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o\Dropbox (FFBB)\FFBB\"/>
    </mc:Choice>
  </mc:AlternateContent>
  <bookViews>
    <workbookView xWindow="240" yWindow="150" windowWidth="15600" windowHeight="8190"/>
  </bookViews>
  <sheets>
    <sheet name="Déclaration Ecole d'Arbitrage " sheetId="1" r:id="rId1"/>
  </sheets>
  <definedNames>
    <definedName name="Année_de_validation" localSheetId="0">'Déclaration Ecole d''Arbitrage '!$M$27:$M$34</definedName>
    <definedName name="Année_de_validation">#REF!</definedName>
    <definedName name="Niveau_intervention" localSheetId="0">'Déclaration Ecole d''Arbitrage '!$M$15:$M$19</definedName>
    <definedName name="Niveau_intervention">#REF!</definedName>
    <definedName name="Oui_non" localSheetId="0">'Déclaration Ecole d''Arbitrage '!#REF!</definedName>
    <definedName name="Oui_non">#REF!</definedName>
    <definedName name="Points_attribués" localSheetId="0">'Déclaration Ecole d''Arbitrage '!$M$91:$M$91</definedName>
    <definedName name="Points_attribués">#REF!</definedName>
    <definedName name="Qualification_arbitrale" localSheetId="0">'Déclaration Ecole d''Arbitrage '!$M$77:$M$88</definedName>
    <definedName name="Qualification_arbitrale">#REF!</definedName>
    <definedName name="Qualification_du_formateur" localSheetId="0">'Déclaration Ecole d''Arbitrage '!$M$77:$M$88</definedName>
    <definedName name="Qualification_du_formateur">#REF!</definedName>
    <definedName name="Qualification_technique" localSheetId="0">'Déclaration Ecole d''Arbitrage '!#REF!</definedName>
    <definedName name="Qualification_technique">#REF!</definedName>
    <definedName name="Qualification_Technique_du_formateur" localSheetId="0">'Déclaration Ecole d''Arbitrage '!#REF!</definedName>
    <definedName name="Qualification_Technique_du_formateur">#REF!</definedName>
    <definedName name="QualificationArbitrale" localSheetId="0">'Déclaration Ecole d''Arbitrage '!$M$78:$M$88</definedName>
    <definedName name="QualificationArbitrale">#REF!</definedName>
    <definedName name="QualificationTechnique" localSheetId="0">'Déclaration Ecole d''Arbitrage '!#REF!</definedName>
    <definedName name="QualificationTechnique">#REF!</definedName>
    <definedName name="Saison_de_validation" localSheetId="0">'Déclaration Ecole d''Arbitrage '!$M$28:$M$34</definedName>
    <definedName name="Saison_de_validation">#REF!</definedName>
    <definedName name="Sexe" localSheetId="0">'Déclaration Ecole d''Arbitrage '!$M$37:$M$39</definedName>
    <definedName name="Sexe">#REF!</definedName>
    <definedName name="Type_arbitre" localSheetId="0">'Déclaration Ecole d''Arbitrage '!$M$23:$M$25</definedName>
    <definedName name="Type_arbitre">#REF!</definedName>
    <definedName name="Type_arbitre_Officiel" localSheetId="0">'Déclaration Ecole d''Arbitrage '!$M$57:$M$63</definedName>
    <definedName name="Type_arbitre_Officiel">#REF!</definedName>
    <definedName name="Type_de_pratique_d_arbitrage_privilégiée" localSheetId="0">'Déclaration Ecole d''Arbitrage '!$M$92:$M$94</definedName>
    <definedName name="Type_de_pratique_d_arbitrage_privilégiée">#REF!</definedName>
    <definedName name="TypeArbitre" localSheetId="0">'Déclaration Ecole d''Arbitrage '!$M$24:$M$25</definedName>
    <definedName name="TypeArbitre">#REF!</definedName>
    <definedName name="TypeValidation" localSheetId="0">'Déclaration Ecole d''Arbitrage '!$M$16:$M$19</definedName>
    <definedName name="TypeValidation">#REF!</definedName>
    <definedName name="Validé_par" localSheetId="0">'Déclaration Ecole d''Arbitrage '!#REF!</definedName>
    <definedName name="Validé_par">#REF!</definedName>
    <definedName name="_xlnm.Print_Area" localSheetId="0">'Déclaration Ecole d''Arbitrage '!$A$1:$K$46</definedName>
  </definedNames>
  <calcPr calcId="145621" concurrentCalc="0"/>
</workbook>
</file>

<file path=xl/sharedStrings.xml><?xml version="1.0" encoding="utf-8"?>
<sst xmlns="http://schemas.openxmlformats.org/spreadsheetml/2006/main" count="383" uniqueCount="246">
  <si>
    <t>Comité</t>
  </si>
  <si>
    <t>Ligue</t>
  </si>
  <si>
    <t>Avertissement :  une école d'arbitrage Club peut être commune à plusieurs clubs dans le cadre ou non d'une CTC. Cependant la labellisation "Ecole d'arbitrage" de niveau 2 pour chaque club n'est valide qu' à la condition que chacun d'entre eux réponde aux critères de labellisation exigés.</t>
  </si>
  <si>
    <t>Oui</t>
  </si>
  <si>
    <t>CD01 - Ain</t>
  </si>
  <si>
    <t>LR01 - Alpes</t>
  </si>
  <si>
    <t>CD26 - Drome-Ardèche</t>
  </si>
  <si>
    <t>CD38 - Isère</t>
  </si>
  <si>
    <t>CD73 - Savoie</t>
  </si>
  <si>
    <t>CD74 - Haute Savoie</t>
  </si>
  <si>
    <t>Non</t>
  </si>
  <si>
    <t>CD02 - Aisne</t>
  </si>
  <si>
    <t>LR02 - Alsace</t>
  </si>
  <si>
    <t>CD67 - Bas Rhin</t>
  </si>
  <si>
    <t>CD68 - Haut Rhin</t>
  </si>
  <si>
    <t>CD03 - Allier</t>
  </si>
  <si>
    <t>LR03 - Aquitaine</t>
  </si>
  <si>
    <t>CD24 - Dordogne</t>
  </si>
  <si>
    <t>CD33 - Gironde</t>
  </si>
  <si>
    <t>CD40 - Landes</t>
  </si>
  <si>
    <t>CD47 - Lot et Garonne</t>
  </si>
  <si>
    <t>CD64 - Pyrénées Atlantique</t>
  </si>
  <si>
    <t>CD04 - Alpes de Haute Provence</t>
  </si>
  <si>
    <t>LR04 - Pays de la Loire</t>
  </si>
  <si>
    <t>CD44 - Loire Atlantique</t>
  </si>
  <si>
    <t>CD49 - Maine et Loire</t>
  </si>
  <si>
    <t>CD53 - Mayenne</t>
  </si>
  <si>
    <t>CD72 - Sarthe</t>
  </si>
  <si>
    <t>CD85 - Vendée</t>
  </si>
  <si>
    <t>CD05 - Hautes Alpes</t>
  </si>
  <si>
    <t>LR05 - Auvergne</t>
  </si>
  <si>
    <t>CD15 - Cantal</t>
  </si>
  <si>
    <t>CD43 - Haute Loire</t>
  </si>
  <si>
    <t>CD63 - Puy de Dôme</t>
  </si>
  <si>
    <t>Nom du Club</t>
  </si>
  <si>
    <t>Niveau d'école d'arbitrage sollicité</t>
  </si>
  <si>
    <t>CD06 - Alpes Maritimes</t>
  </si>
  <si>
    <t>LR06 - Bourgogne</t>
  </si>
  <si>
    <t>CD21 - Côte d'Or</t>
  </si>
  <si>
    <t>CD58 - Nièvre</t>
  </si>
  <si>
    <t>CD71 - Saône et Loire</t>
  </si>
  <si>
    <t>CD89 - Yonne</t>
  </si>
  <si>
    <t>Nom de la CTC (s'il y a lieu)</t>
  </si>
  <si>
    <t>CD08 - Ardennes</t>
  </si>
  <si>
    <t>LR07 - Bretagne</t>
  </si>
  <si>
    <t>CD22 - Côtes d'Armor</t>
  </si>
  <si>
    <t>CD29 - Finistère</t>
  </si>
  <si>
    <t>CD35 - Ille et Vilaine</t>
  </si>
  <si>
    <t>CD56 - Morbihan</t>
  </si>
  <si>
    <t>CD09 - Ariège</t>
  </si>
  <si>
    <t>LR08 - Centre</t>
  </si>
  <si>
    <t>CD18 - Cher</t>
  </si>
  <si>
    <t>CD28 - Eure et Loir</t>
  </si>
  <si>
    <t>CD36 - Indre</t>
  </si>
  <si>
    <t>CD37 - Indre et Loire</t>
  </si>
  <si>
    <t>CD41 - Loir et Cher</t>
  </si>
  <si>
    <t>CD45 - Loiret</t>
  </si>
  <si>
    <t>Numéro informatique de l'association</t>
  </si>
  <si>
    <t/>
  </si>
  <si>
    <t xml:space="preserve">Niveau d'école d'arbitrage sollicité </t>
  </si>
  <si>
    <t>Niveau 1</t>
  </si>
  <si>
    <t>CD10 - Aube</t>
  </si>
  <si>
    <t>LR09 - Champagne Ardenne</t>
  </si>
  <si>
    <t>CD51 - Marne</t>
  </si>
  <si>
    <t>CD52 - Haute Marne</t>
  </si>
  <si>
    <t>CD11 - Aude</t>
  </si>
  <si>
    <t>CD83 - Var</t>
  </si>
  <si>
    <t>Nom</t>
  </si>
  <si>
    <t>Prénom</t>
  </si>
  <si>
    <t xml:space="preserve">Comité Départemental </t>
  </si>
  <si>
    <t>CD12 - Aveyron</t>
  </si>
  <si>
    <t>LR11 - Nord/Pas de Calais</t>
  </si>
  <si>
    <t>CD59 - Nord</t>
  </si>
  <si>
    <t>CD62 - Pas de Calais</t>
  </si>
  <si>
    <t>Nom du responsable de l'école d'arbitrage</t>
  </si>
  <si>
    <t>Niveau_intervention</t>
  </si>
  <si>
    <t>CD13 - Bouches du Rhône</t>
  </si>
  <si>
    <t>LR12 - Franche-Comté</t>
  </si>
  <si>
    <t>CD25 - Doubs</t>
  </si>
  <si>
    <t>CD39 - Jura</t>
  </si>
  <si>
    <t>CD70 - Haute Saône</t>
  </si>
  <si>
    <t>CD90 - Territoire de Belfort</t>
  </si>
  <si>
    <t>Email du responsable de l'école d'arbitrage</t>
  </si>
  <si>
    <t>CD14 - Calvados</t>
  </si>
  <si>
    <t>LR13 - Languedoc Roussillon</t>
  </si>
  <si>
    <t>CD30 - Gard</t>
  </si>
  <si>
    <t>CD34 - Hérault</t>
  </si>
  <si>
    <t>CD48 - Lozère</t>
  </si>
  <si>
    <t>CD66 - Pyrénées Orientales</t>
  </si>
  <si>
    <t>Téléphone du responsable de l'école d'arbitrage</t>
  </si>
  <si>
    <t>Club</t>
  </si>
  <si>
    <t>LR14 - Limousin</t>
  </si>
  <si>
    <t>CD19 - Corrèze</t>
  </si>
  <si>
    <t>CD23 - Creuse</t>
  </si>
  <si>
    <t>CD87 - Haute Vienne</t>
  </si>
  <si>
    <t>CDO</t>
  </si>
  <si>
    <t>CD16 - Charente</t>
  </si>
  <si>
    <t>LR15 - Lorraine</t>
  </si>
  <si>
    <t>CD54 - Meurthe et Moselle</t>
  </si>
  <si>
    <t>CD55 - Meuse</t>
  </si>
  <si>
    <t>CD57 - Moselle</t>
  </si>
  <si>
    <t>CD88 - Vosges</t>
  </si>
  <si>
    <t>CRO</t>
  </si>
  <si>
    <t>CD17 - Charente Maritime</t>
  </si>
  <si>
    <t>LR16 - Lyonnais</t>
  </si>
  <si>
    <t>CD42 - Loire</t>
  </si>
  <si>
    <t>CD69 - Rhône</t>
  </si>
  <si>
    <t>Liste des Formateurs intervenant dans l'Ecole d'Arbitrage ou coachant les arbitres le Week-end</t>
  </si>
  <si>
    <t>CFO</t>
  </si>
  <si>
    <t>LR17 - Haute Normandie</t>
  </si>
  <si>
    <t>CD27 - Eure</t>
  </si>
  <si>
    <t>CD76 - Seine Maritime</t>
  </si>
  <si>
    <t>Sexe</t>
  </si>
  <si>
    <t>Adresse Courriel</t>
  </si>
  <si>
    <t>Numéro Licence</t>
  </si>
  <si>
    <t>date de naissance</t>
  </si>
  <si>
    <t>Qualification technique du formateur</t>
  </si>
  <si>
    <t>Qualification arbitrale du formateur</t>
  </si>
  <si>
    <t>Formateur Arbitre au 
sein d'une 
structure</t>
  </si>
  <si>
    <t>SI le formateur est labellisé FFBB: Année de  la dernière 
validation/ revalidation</t>
  </si>
  <si>
    <t>HNO</t>
  </si>
  <si>
    <t>LR18 - Basse Normandie</t>
  </si>
  <si>
    <t>CD50 - Manche</t>
  </si>
  <si>
    <t>CD61 - Orne</t>
  </si>
  <si>
    <t>LR19 - Ile de France</t>
  </si>
  <si>
    <t>CD75 - Paris</t>
  </si>
  <si>
    <t>CD77 - Seine et Marne</t>
  </si>
  <si>
    <t>CD78 - Yvelines</t>
  </si>
  <si>
    <t>CD91 - Essonne</t>
  </si>
  <si>
    <t>CD92 - Hauts de Seine</t>
  </si>
  <si>
    <t>CD93 - Seine Saint Denis</t>
  </si>
  <si>
    <t>CD94 - Val de Marne</t>
  </si>
  <si>
    <t>CD95 - Val d'Oise</t>
  </si>
  <si>
    <t>Type arbitre</t>
  </si>
  <si>
    <t>LR20 - Picardie</t>
  </si>
  <si>
    <t>CD60 - Oise</t>
  </si>
  <si>
    <t>CD80 - Somme</t>
  </si>
  <si>
    <t>LR21 - Poitou-Charentes</t>
  </si>
  <si>
    <t>CD79 - Deux Sèvres</t>
  </si>
  <si>
    <t>CD86 - Vienne</t>
  </si>
  <si>
    <t>Formation interne avec cahier  arbitre club</t>
  </si>
  <si>
    <t>LR22 - Provence</t>
  </si>
  <si>
    <t>CD84 - Vaucluse</t>
  </si>
  <si>
    <t>Formation E learning (majeurs uniquement)</t>
  </si>
  <si>
    <t>LR23 - Pyrénées</t>
  </si>
  <si>
    <t>CD31 - Haute Garonne</t>
  </si>
  <si>
    <t>CD32 - Gers</t>
  </si>
  <si>
    <t>CD46 - Lot</t>
  </si>
  <si>
    <t>CD65 - Hautes Pyrénées</t>
  </si>
  <si>
    <t>CD81 - Tarn</t>
  </si>
  <si>
    <t>CD82 - Tarn et Garonne</t>
  </si>
  <si>
    <t>CD26/07 - Drome-Ardèche</t>
  </si>
  <si>
    <t>LR24 - Corse</t>
  </si>
  <si>
    <t>Saison de validation</t>
  </si>
  <si>
    <t>LR259A - Guadeloupe</t>
  </si>
  <si>
    <t>LR259B - Martinique</t>
  </si>
  <si>
    <t>2014-15</t>
  </si>
  <si>
    <t>LR259C - Guyanne</t>
  </si>
  <si>
    <t>2013-14</t>
  </si>
  <si>
    <t>LR259D - La Réunion</t>
  </si>
  <si>
    <t>2012-13</t>
  </si>
  <si>
    <t>LR259E - Nouvelle Calédonie</t>
  </si>
  <si>
    <t>2011-12</t>
  </si>
  <si>
    <t>LR259F - Férédation Tahitienne</t>
  </si>
  <si>
    <t>2010-11</t>
  </si>
  <si>
    <t>LR259G - Wallis et Futuna</t>
  </si>
  <si>
    <t>Déclaration du club</t>
  </si>
  <si>
    <t>Validation CDO</t>
  </si>
  <si>
    <t>avant 2010</t>
  </si>
  <si>
    <t>LR259H - Mayotte</t>
  </si>
  <si>
    <t>C1</t>
  </si>
  <si>
    <t xml:space="preserve">Organisation d'une formation d'au minimum 2 jeunes arbitres club avec désignations d'arbitres club au sein du club </t>
  </si>
  <si>
    <t>à saisir</t>
  </si>
  <si>
    <t>C2</t>
  </si>
  <si>
    <t>Utilisation de la mallette pédagogique FFBB</t>
  </si>
  <si>
    <t>Masculin</t>
  </si>
  <si>
    <t>Féminin</t>
  </si>
  <si>
    <t>C3</t>
  </si>
  <si>
    <t>Accompagnement des arbitres en formation</t>
  </si>
  <si>
    <t>C4</t>
  </si>
  <si>
    <t>Promotion et communication</t>
  </si>
  <si>
    <t xml:space="preserve">Le club affiche le programme de formation de l'école d'arbitrage </t>
  </si>
  <si>
    <t>Formateur au sein d'une structure</t>
  </si>
  <si>
    <t>Formateur CDO</t>
  </si>
  <si>
    <t>C5</t>
  </si>
  <si>
    <t>Formateur Ligue</t>
  </si>
  <si>
    <t>Formateur Zone</t>
  </si>
  <si>
    <t>Formateur HNO</t>
  </si>
  <si>
    <t>Formateur FFBB</t>
  </si>
  <si>
    <t>Validation de l'école d'arbitrage niveau 1</t>
  </si>
  <si>
    <t>Observateur CDO</t>
  </si>
  <si>
    <t>Validation de l'école d'arbitrage niveau 2</t>
  </si>
  <si>
    <t>Toute fausse déclaration peut amener à la suppression de la validation de niveau 2</t>
  </si>
  <si>
    <t>Type arbitre Officiel</t>
  </si>
  <si>
    <t>Arbitre Club validé</t>
  </si>
  <si>
    <t>Arbitre en formation départementale</t>
  </si>
  <si>
    <t>Arbitre départemental</t>
  </si>
  <si>
    <t>Arbitre régional / CFJ</t>
  </si>
  <si>
    <t>Arbitre Championnat de France</t>
  </si>
  <si>
    <t>Arbitre Haut-Niveau</t>
  </si>
  <si>
    <t>Qualification technique</t>
  </si>
  <si>
    <t>Animateur</t>
  </si>
  <si>
    <t>Initiateur</t>
  </si>
  <si>
    <t>BP JEPS Basket</t>
  </si>
  <si>
    <t>Entraineur Jeune</t>
  </si>
  <si>
    <t>CQP</t>
  </si>
  <si>
    <t>BE1</t>
  </si>
  <si>
    <t>DE</t>
  </si>
  <si>
    <t>BE2</t>
  </si>
  <si>
    <t>Bénévole</t>
  </si>
  <si>
    <t>Arbitre Club</t>
  </si>
  <si>
    <t>Arbitre régional</t>
  </si>
  <si>
    <t>Arbitre CFJ</t>
  </si>
  <si>
    <t>Arbitre CF</t>
  </si>
  <si>
    <t>Arbitre HN</t>
  </si>
  <si>
    <t>Oui/non</t>
  </si>
  <si>
    <t>Arbitrage d'exercices d'entrainement</t>
  </si>
  <si>
    <t>Arbitrage de matches à l'entrainement</t>
  </si>
  <si>
    <t>Séances d'arbitrage Spécifiques</t>
  </si>
  <si>
    <t>Label accordé</t>
  </si>
  <si>
    <t>Déclaration</t>
  </si>
  <si>
    <t>OUI</t>
  </si>
  <si>
    <t>NON</t>
  </si>
  <si>
    <t>Ecole d'arbitrage validée</t>
  </si>
  <si>
    <t>Ecole d'arbitrage Labellisée avec :</t>
  </si>
  <si>
    <t>Validation</t>
  </si>
  <si>
    <t>Validé</t>
  </si>
  <si>
    <t>Non validé</t>
  </si>
  <si>
    <t>Date d'enregistrement sur FBI</t>
  </si>
  <si>
    <t>Date de transmission la demande au CD</t>
  </si>
  <si>
    <t>La mallette pédagigique de la FFBB est utilisé</t>
  </si>
  <si>
    <t>Le programme de la mallette est-il respecté</t>
  </si>
  <si>
    <t>Pour faire valider son école d'arbitrage au niveau 2, le club ou la CTC doivent obligatoirement remplir l'ensemble des 5  critères ci-dessus.</t>
  </si>
  <si>
    <t>Document à renvoyer au comité départemental pour validation et inscription de l'Ecole d'arbitrage sur FBI.</t>
  </si>
  <si>
    <t>Chaque arbitre en formation remplit son cahier de l'arbitre club (ou suit la formation e-learning pour les majeurs concernés)</t>
  </si>
  <si>
    <t xml:space="preserve">Les arbitres en formation officiant dans le club sont systématiquement accompagnés, conseillés, coachés, protégés lors de chaque rencontre </t>
  </si>
  <si>
    <t xml:space="preserve">Le formateur est identifié lors de chaque rencontre avec la chasuble de la mallette </t>
  </si>
  <si>
    <t>Le club affiche les désignations de ses officiels disponible sur FBI</t>
  </si>
  <si>
    <t xml:space="preserve">Le club affiche le nom et les photos de ses officiels </t>
  </si>
  <si>
    <t>Présence du responsable de l'école  à la réunion des responsables d'école d'arbitrage de la CDO</t>
  </si>
  <si>
    <t>Niveau 2</t>
  </si>
  <si>
    <t>Choisir le niveau sollicité</t>
  </si>
  <si>
    <r>
      <t xml:space="preserve">Critères de labellisation remplis par l'Ecole d'arbitrage 
</t>
    </r>
    <r>
      <rPr>
        <b/>
        <sz val="12"/>
        <color theme="1"/>
        <rFont val="Arial"/>
        <family val="2"/>
      </rPr>
      <t xml:space="preserve">- </t>
    </r>
    <r>
      <rPr>
        <b/>
        <sz val="12"/>
        <color indexed="8"/>
        <rFont val="Arial"/>
        <family val="2"/>
      </rPr>
      <t>à remplir pour l'obtention d'une validation d'Ecole d'Arbitrage de niveau 2</t>
    </r>
  </si>
  <si>
    <t>LR10 - Côte d'Azur</t>
  </si>
  <si>
    <r>
      <t>FORMULAIRE DE DECLARATION D'ECOLE D'ARBITRAGE</t>
    </r>
    <r>
      <rPr>
        <b/>
        <sz val="20"/>
        <rFont val="Arial"/>
        <family val="2"/>
      </rPr>
      <t xml:space="preserve">
Niveau 2</t>
    </r>
  </si>
  <si>
    <t>Informations sur le Club à remplir pour une demande d'Ecole d'Arbitrage niveau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</si>
</sst>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#&quot; &quot;##&quot; &quot;##&quot; &quot;##&quot; &quot;##"/>
  </numFmts>
  <fonts count="28" x14ac:knownFonts="1">
    <font>
      <sz val="11"/>
      <color theme="1"/>
      <name val="Calibri"/>
      <family val="2"/>
      <scheme val="minor"/>
    </font>
    <font>
      <b/>
      <sz val="24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i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b/>
      <u/>
      <sz val="16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24"/>
      <name val="Arial"/>
      <family val="2"/>
    </font>
    <font>
      <i/>
      <sz val="11"/>
      <color theme="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u/>
      <sz val="11"/>
      <name val="Calibri"/>
      <family val="2"/>
      <scheme val="minor"/>
    </font>
    <font>
      <sz val="11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0" fillId="0" borderId="0" xfId="0" applyProtection="1"/>
    <xf numFmtId="0" fontId="3" fillId="0" borderId="0" xfId="0" applyFont="1" applyProtection="1"/>
    <xf numFmtId="0" fontId="3" fillId="0" borderId="0" xfId="0" applyFont="1"/>
    <xf numFmtId="0" fontId="2" fillId="0" borderId="0" xfId="0" applyFont="1" applyAlignment="1">
      <alignment horizontal="left" vertical="center"/>
    </xf>
    <xf numFmtId="0" fontId="6" fillId="0" borderId="0" xfId="0" applyFont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1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164" fontId="10" fillId="0" borderId="4" xfId="0" applyNumberFormat="1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/>
      <protection hidden="1"/>
    </xf>
    <xf numFmtId="0" fontId="5" fillId="0" borderId="0" xfId="0" applyFont="1" applyAlignment="1">
      <alignment wrapText="1"/>
    </xf>
    <xf numFmtId="0" fontId="5" fillId="0" borderId="4" xfId="0" applyFont="1" applyBorder="1" applyAlignment="1">
      <alignment horizontal="center" wrapText="1"/>
    </xf>
    <xf numFmtId="0" fontId="5" fillId="0" borderId="0" xfId="0" applyFont="1"/>
    <xf numFmtId="0" fontId="5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6" fillId="0" borderId="0" xfId="0" applyFont="1" applyAlignment="1" applyProtection="1">
      <alignment vertical="center"/>
      <protection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center" vertical="center"/>
      <protection hidden="1"/>
    </xf>
    <xf numFmtId="0" fontId="17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/>
    </xf>
    <xf numFmtId="0" fontId="2" fillId="0" borderId="4" xfId="0" applyFont="1" applyBorder="1"/>
    <xf numFmtId="0" fontId="19" fillId="0" borderId="0" xfId="0" applyFont="1" applyFill="1" applyBorder="1" applyAlignment="1" applyProtection="1">
      <alignment vertical="center"/>
      <protection hidden="1"/>
    </xf>
    <xf numFmtId="1" fontId="20" fillId="0" borderId="0" xfId="0" applyNumberFormat="1" applyFont="1" applyBorder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20" fillId="0" borderId="0" xfId="0" applyFont="1" applyAlignment="1" applyProtection="1">
      <alignment horizontal="right" vertical="center"/>
      <protection hidden="1"/>
    </xf>
    <xf numFmtId="0" fontId="11" fillId="0" borderId="0" xfId="0" applyFont="1" applyAlignment="1" applyProtection="1">
      <alignment horizontal="right" vertical="center"/>
      <protection hidden="1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5" fillId="0" borderId="4" xfId="0" applyFont="1" applyBorder="1"/>
    <xf numFmtId="0" fontId="5" fillId="0" borderId="4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/>
    <xf numFmtId="164" fontId="10" fillId="3" borderId="4" xfId="0" applyNumberFormat="1" applyFont="1" applyFill="1" applyBorder="1" applyAlignment="1" applyProtection="1">
      <alignment horizontal="center" vertical="center"/>
      <protection hidden="1"/>
    </xf>
    <xf numFmtId="0" fontId="22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11" fillId="0" borderId="4" xfId="0" applyFont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6" fillId="0" borderId="5" xfId="0" applyFont="1" applyBorder="1" applyAlignment="1" applyProtection="1">
      <alignment horizontal="center" vertical="center" wrapText="1"/>
      <protection hidden="1"/>
    </xf>
    <xf numFmtId="0" fontId="11" fillId="0" borderId="5" xfId="0" applyFont="1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25" fillId="0" borderId="4" xfId="1" applyFont="1" applyBorder="1" applyAlignment="1" applyProtection="1">
      <alignment horizontal="center" vertical="center"/>
      <protection hidden="1"/>
    </xf>
    <xf numFmtId="0" fontId="10" fillId="0" borderId="4" xfId="0" applyFont="1" applyFill="1" applyBorder="1" applyAlignment="1" applyProtection="1">
      <alignment horizontal="center" vertical="center"/>
      <protection hidden="1"/>
    </xf>
    <xf numFmtId="0" fontId="10" fillId="3" borderId="4" xfId="0" applyFont="1" applyFill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11" fillId="0" borderId="0" xfId="0" applyFont="1" applyFill="1" applyBorder="1" applyAlignment="1" applyProtection="1">
      <alignment horizontal="left"/>
      <protection hidden="1"/>
    </xf>
    <xf numFmtId="0" fontId="10" fillId="0" borderId="0" xfId="0" applyFont="1" applyBorder="1" applyAlignment="1" applyProtection="1">
      <alignment horizontal="left" vertical="center"/>
      <protection locked="0" hidden="1"/>
    </xf>
    <xf numFmtId="0" fontId="11" fillId="0" borderId="0" xfId="0" applyFont="1" applyAlignment="1" applyProtection="1">
      <alignment horizontal="left" vertical="center"/>
      <protection hidden="1"/>
    </xf>
    <xf numFmtId="0" fontId="26" fillId="3" borderId="4" xfId="0" applyFont="1" applyFill="1" applyBorder="1" applyAlignment="1" applyProtection="1">
      <alignment horizontal="left" vertical="center"/>
      <protection locked="0" hidden="1"/>
    </xf>
    <xf numFmtId="0" fontId="6" fillId="3" borderId="4" xfId="0" applyFont="1" applyFill="1" applyBorder="1" applyAlignment="1" applyProtection="1">
      <alignment horizontal="left" vertical="center"/>
      <protection locked="0" hidden="1"/>
    </xf>
    <xf numFmtId="0" fontId="6" fillId="0" borderId="0" xfId="0" applyFont="1" applyFill="1" applyBorder="1" applyAlignment="1" applyProtection="1">
      <alignment horizontal="left"/>
      <protection hidden="1"/>
    </xf>
    <xf numFmtId="165" fontId="6" fillId="3" borderId="4" xfId="0" applyNumberFormat="1" applyFont="1" applyFill="1" applyBorder="1" applyAlignment="1" applyProtection="1">
      <alignment horizontal="left" vertical="center"/>
      <protection locked="0" hidden="1"/>
    </xf>
    <xf numFmtId="164" fontId="6" fillId="0" borderId="4" xfId="0" applyNumberFormat="1" applyFont="1" applyBorder="1" applyAlignment="1" applyProtection="1">
      <alignment horizontal="left" vertical="center"/>
      <protection hidden="1"/>
    </xf>
    <xf numFmtId="0" fontId="27" fillId="3" borderId="0" xfId="0" applyFont="1" applyFill="1" applyProtection="1"/>
    <xf numFmtId="0" fontId="6" fillId="0" borderId="1" xfId="0" applyFont="1" applyBorder="1" applyAlignment="1" applyProtection="1">
      <alignment horizontal="center" vertical="center"/>
      <protection locked="0"/>
    </xf>
    <xf numFmtId="0" fontId="13" fillId="0" borderId="4" xfId="1" applyBorder="1" applyAlignment="1" applyProtection="1">
      <alignment horizontal="left" vertical="center"/>
      <protection locked="0" hidden="1"/>
    </xf>
    <xf numFmtId="0" fontId="6" fillId="3" borderId="1" xfId="0" applyFont="1" applyFill="1" applyBorder="1" applyAlignment="1" applyProtection="1">
      <alignment horizontal="left" vertical="center"/>
      <protection locked="0" hidden="1"/>
    </xf>
    <xf numFmtId="0" fontId="6" fillId="3" borderId="2" xfId="0" applyFont="1" applyFill="1" applyBorder="1" applyAlignment="1" applyProtection="1">
      <alignment horizontal="left" vertical="center"/>
      <protection locked="0" hidden="1"/>
    </xf>
    <xf numFmtId="0" fontId="6" fillId="3" borderId="3" xfId="0" applyFont="1" applyFill="1" applyBorder="1" applyAlignment="1" applyProtection="1">
      <alignment horizontal="left" vertical="center"/>
      <protection locked="0" hidden="1"/>
    </xf>
    <xf numFmtId="0" fontId="1" fillId="2" borderId="0" xfId="0" applyFont="1" applyFill="1" applyBorder="1" applyAlignment="1" applyProtection="1">
      <alignment horizontal="center" vertical="center" wrapText="1"/>
      <protection hidden="1"/>
    </xf>
    <xf numFmtId="0" fontId="21" fillId="2" borderId="0" xfId="0" applyFont="1" applyFill="1" applyAlignment="1" applyProtection="1"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8" fillId="2" borderId="1" xfId="0" applyFont="1" applyFill="1" applyBorder="1" applyAlignment="1" applyProtection="1">
      <protection hidden="1"/>
    </xf>
    <xf numFmtId="0" fontId="9" fillId="2" borderId="2" xfId="0" applyFont="1" applyFill="1" applyBorder="1" applyAlignment="1" applyProtection="1">
      <protection hidden="1"/>
    </xf>
    <xf numFmtId="0" fontId="23" fillId="2" borderId="1" xfId="0" applyFont="1" applyFill="1" applyBorder="1" applyAlignment="1" applyProtection="1">
      <protection hidden="1"/>
    </xf>
    <xf numFmtId="0" fontId="24" fillId="2" borderId="2" xfId="0" applyFont="1" applyFill="1" applyBorder="1" applyAlignment="1" applyProtection="1">
      <protection hidden="1"/>
    </xf>
    <xf numFmtId="0" fontId="8" fillId="2" borderId="1" xfId="0" applyFont="1" applyFill="1" applyBorder="1" applyAlignment="1" applyProtection="1">
      <alignment vertical="center" wrapText="1"/>
      <protection hidden="1"/>
    </xf>
    <xf numFmtId="0" fontId="8" fillId="2" borderId="2" xfId="0" applyFont="1" applyFill="1" applyBorder="1" applyAlignment="1" applyProtection="1">
      <alignment vertical="center"/>
      <protection hidden="1"/>
    </xf>
    <xf numFmtId="0" fontId="18" fillId="0" borderId="4" xfId="0" applyFont="1" applyBorder="1" applyAlignment="1" applyProtection="1">
      <alignment horizontal="left" vertical="center"/>
      <protection hidden="1"/>
    </xf>
    <xf numFmtId="0" fontId="17" fillId="0" borderId="6" xfId="0" applyFont="1" applyBorder="1" applyAlignment="1" applyProtection="1">
      <alignment horizontal="center" vertical="center"/>
      <protection hidden="1"/>
    </xf>
    <xf numFmtId="0" fontId="17" fillId="0" borderId="8" xfId="0" applyFont="1" applyBorder="1" applyAlignment="1" applyProtection="1">
      <alignment horizontal="center" vertical="center"/>
      <protection hidden="1"/>
    </xf>
    <xf numFmtId="0" fontId="17" fillId="0" borderId="5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horizontal="left" vertical="center"/>
      <protection hidden="1"/>
    </xf>
    <xf numFmtId="0" fontId="6" fillId="0" borderId="3" xfId="0" applyFont="1" applyBorder="1" applyAlignment="1" applyProtection="1">
      <alignment horizontal="left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18" fillId="0" borderId="4" xfId="0" applyFont="1" applyBorder="1" applyAlignment="1" applyProtection="1">
      <alignment horizontal="left" vertical="center" wrapText="1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left" vertical="center" wrapText="1"/>
      <protection hidden="1"/>
    </xf>
    <xf numFmtId="0" fontId="6" fillId="0" borderId="2" xfId="0" applyFont="1" applyBorder="1" applyAlignment="1" applyProtection="1">
      <alignment horizontal="left" vertical="center" wrapText="1"/>
      <protection hidden="1"/>
    </xf>
    <xf numFmtId="0" fontId="6" fillId="0" borderId="3" xfId="0" applyFont="1" applyBorder="1" applyAlignment="1" applyProtection="1">
      <alignment horizontal="left" vertical="center" wrapText="1"/>
      <protection hidden="1"/>
    </xf>
  </cellXfs>
  <cellStyles count="2">
    <cellStyle name="Lien hypertexte" xfId="1" builtinId="8"/>
    <cellStyle name="Normal" xfId="0" builtinId="0"/>
  </cellStyles>
  <dxfs count="24">
    <dxf>
      <fill>
        <patternFill>
          <bgColor theme="8" tint="0.79998168889431442"/>
        </patternFill>
      </fill>
    </dxf>
    <dxf>
      <font>
        <color rgb="FFFF0000"/>
      </font>
    </dxf>
    <dxf>
      <fill>
        <patternFill>
          <bgColor theme="8" tint="0.79998168889431442"/>
        </patternFill>
      </fill>
    </dxf>
    <dxf>
      <font>
        <color rgb="FFFF0000"/>
      </font>
    </dxf>
    <dxf>
      <fill>
        <patternFill>
          <bgColor theme="8" tint="0.79998168889431442"/>
        </patternFill>
      </fill>
    </dxf>
    <dxf>
      <font>
        <color rgb="FFFF0000"/>
      </font>
    </dxf>
    <dxf>
      <fill>
        <patternFill>
          <bgColor theme="8" tint="0.79998168889431442"/>
        </patternFill>
      </fill>
    </dxf>
    <dxf>
      <font>
        <color rgb="FFFF0000"/>
      </font>
    </dxf>
    <dxf>
      <fill>
        <patternFill>
          <bgColor theme="8" tint="0.79998168889431442"/>
        </patternFill>
      </fill>
    </dxf>
    <dxf>
      <font>
        <color rgb="FFFF0000"/>
      </font>
    </dxf>
    <dxf>
      <font>
        <color theme="5"/>
      </font>
    </dxf>
    <dxf>
      <font>
        <color theme="9"/>
      </font>
    </dxf>
    <dxf>
      <fill>
        <patternFill>
          <bgColor theme="8" tint="0.79998168889431442"/>
        </patternFill>
      </fill>
    </dxf>
    <dxf>
      <font>
        <color rgb="FFFF0000"/>
      </font>
    </dxf>
    <dxf>
      <font>
        <color theme="5"/>
      </font>
    </dxf>
    <dxf>
      <font>
        <color theme="9"/>
      </font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9"/>
      </font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152400</xdr:rowOff>
    </xdr:from>
    <xdr:to>
      <xdr:col>1</xdr:col>
      <xdr:colOff>625929</xdr:colOff>
      <xdr:row>0</xdr:row>
      <xdr:rowOff>1025471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52400"/>
          <a:ext cx="687161" cy="873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32"/>
  <sheetViews>
    <sheetView tabSelected="1" topLeftCell="A4" zoomScale="60" zoomScaleNormal="60" zoomScaleSheetLayoutView="70" workbookViewId="0">
      <selection activeCell="AQ14" sqref="AQ14"/>
    </sheetView>
  </sheetViews>
  <sheetFormatPr baseColWidth="10" defaultRowHeight="15" x14ac:dyDescent="0.25"/>
  <cols>
    <col min="1" max="1" width="4.5703125" style="9" customWidth="1"/>
    <col min="2" max="4" width="15.28515625" style="9" customWidth="1"/>
    <col min="5" max="5" width="34.140625" style="9" customWidth="1"/>
    <col min="6" max="7" width="13.85546875" style="9" customWidth="1"/>
    <col min="8" max="8" width="19.140625" style="9" customWidth="1"/>
    <col min="9" max="9" width="17.5703125" style="9" customWidth="1"/>
    <col min="10" max="10" width="25.28515625" style="9" customWidth="1"/>
    <col min="11" max="11" width="32.85546875" style="9" customWidth="1"/>
    <col min="12" max="12" width="11.42578125" style="1" customWidth="1"/>
    <col min="13" max="13" width="44.7109375" style="1" hidden="1" customWidth="1"/>
    <col min="14" max="14" width="12.140625" style="1" hidden="1" customWidth="1"/>
    <col min="15" max="15" width="5.28515625" style="2" hidden="1" customWidth="1"/>
    <col min="16" max="16" width="2.5703125" style="3" hidden="1" customWidth="1"/>
    <col min="17" max="17" width="33" style="3" hidden="1" customWidth="1"/>
    <col min="18" max="18" width="31.7109375" style="2" hidden="1" customWidth="1"/>
    <col min="19" max="19" width="33" style="2" hidden="1" customWidth="1"/>
    <col min="20" max="20" width="25.28515625" style="2" hidden="1" customWidth="1"/>
    <col min="21" max="21" width="26.7109375" style="2" hidden="1" customWidth="1"/>
    <col min="22" max="22" width="26.42578125" style="2" hidden="1" customWidth="1"/>
    <col min="23" max="23" width="27.85546875" style="2" hidden="1" customWidth="1"/>
    <col min="24" max="24" width="25.28515625" style="2" hidden="1" customWidth="1"/>
    <col min="25" max="25" width="21" style="2" hidden="1" customWidth="1"/>
    <col min="26" max="26" width="24" style="2" hidden="1" customWidth="1"/>
    <col min="27" max="41" width="0" style="1" hidden="1" customWidth="1"/>
    <col min="42" max="16384" width="11.42578125" style="1"/>
  </cols>
  <sheetData>
    <row r="1" spans="1:27" ht="87" customHeight="1" x14ac:dyDescent="0.4">
      <c r="A1" s="71" t="s">
        <v>244</v>
      </c>
      <c r="B1" s="72"/>
      <c r="C1" s="72"/>
      <c r="D1" s="72"/>
      <c r="E1" s="72"/>
      <c r="F1" s="72"/>
      <c r="G1" s="72"/>
      <c r="H1" s="72"/>
      <c r="I1" s="72"/>
      <c r="J1" s="72"/>
      <c r="K1" s="72"/>
      <c r="Q1" s="3" t="s">
        <v>0</v>
      </c>
      <c r="R1" s="2" t="s">
        <v>1</v>
      </c>
    </row>
    <row r="2" spans="1:27" x14ac:dyDescent="0.25">
      <c r="A2" s="73" t="s">
        <v>233</v>
      </c>
      <c r="B2" s="73"/>
      <c r="C2" s="73"/>
      <c r="D2" s="73"/>
      <c r="E2" s="73"/>
      <c r="F2" s="73"/>
      <c r="G2" s="73"/>
      <c r="H2" s="73"/>
      <c r="I2" s="73"/>
      <c r="J2" s="73"/>
      <c r="K2" s="73"/>
      <c r="P2" s="4">
        <v>0</v>
      </c>
    </row>
    <row r="3" spans="1:27" s="5" customFormat="1" ht="35.25" customHeight="1" x14ac:dyDescent="0.25">
      <c r="A3" s="74" t="s">
        <v>2</v>
      </c>
      <c r="B3" s="74"/>
      <c r="C3" s="74"/>
      <c r="D3" s="74"/>
      <c r="E3" s="74"/>
      <c r="F3" s="74"/>
      <c r="G3" s="74"/>
      <c r="H3" s="74"/>
      <c r="I3" s="74"/>
      <c r="J3" s="74"/>
      <c r="K3" s="74"/>
      <c r="O3" s="4" t="s">
        <v>3</v>
      </c>
      <c r="P3" s="4">
        <v>1</v>
      </c>
      <c r="Q3" s="2" t="s">
        <v>4</v>
      </c>
      <c r="R3" s="3" t="s">
        <v>5</v>
      </c>
      <c r="S3" s="2" t="s">
        <v>6</v>
      </c>
      <c r="T3" s="2" t="s">
        <v>7</v>
      </c>
      <c r="U3" s="2" t="s">
        <v>8</v>
      </c>
      <c r="V3" s="2" t="s">
        <v>9</v>
      </c>
      <c r="W3" s="2"/>
      <c r="X3" s="2"/>
      <c r="Y3" s="2"/>
      <c r="Z3" s="2"/>
      <c r="AA3" s="1"/>
    </row>
    <row r="4" spans="1:27" ht="15.75" x14ac:dyDescent="0.25">
      <c r="A4" s="6"/>
      <c r="B4" s="6"/>
      <c r="C4" s="7"/>
      <c r="D4" s="7"/>
      <c r="E4" s="7"/>
      <c r="F4" s="7"/>
      <c r="G4" s="8"/>
      <c r="H4" s="8"/>
      <c r="I4" s="8"/>
      <c r="J4" s="8"/>
      <c r="K4" s="8"/>
      <c r="O4" s="4" t="s">
        <v>10</v>
      </c>
      <c r="Q4" s="2" t="s">
        <v>11</v>
      </c>
      <c r="R4" s="3" t="s">
        <v>12</v>
      </c>
      <c r="S4" s="2" t="s">
        <v>13</v>
      </c>
      <c r="T4" s="2" t="s">
        <v>14</v>
      </c>
    </row>
    <row r="5" spans="1:27" ht="26.25" x14ac:dyDescent="0.4">
      <c r="A5" s="75" t="s">
        <v>245</v>
      </c>
      <c r="B5" s="76"/>
      <c r="C5" s="76"/>
      <c r="D5" s="76"/>
      <c r="E5" s="76"/>
      <c r="F5" s="76"/>
      <c r="G5" s="76"/>
      <c r="H5" s="76"/>
      <c r="I5" s="76"/>
      <c r="J5" s="76"/>
      <c r="K5" s="76"/>
      <c r="Q5" s="2" t="s">
        <v>15</v>
      </c>
      <c r="R5" s="3" t="s">
        <v>16</v>
      </c>
      <c r="S5" s="2" t="s">
        <v>17</v>
      </c>
      <c r="T5" s="2" t="s">
        <v>18</v>
      </c>
      <c r="U5" s="2" t="s">
        <v>19</v>
      </c>
      <c r="V5" s="2" t="s">
        <v>20</v>
      </c>
      <c r="W5" s="2" t="s">
        <v>21</v>
      </c>
      <c r="AA5" s="5"/>
    </row>
    <row r="6" spans="1:27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Q6" s="2" t="s">
        <v>22</v>
      </c>
      <c r="R6" s="3" t="s">
        <v>23</v>
      </c>
      <c r="S6" s="2" t="s">
        <v>24</v>
      </c>
      <c r="T6" s="2" t="s">
        <v>25</v>
      </c>
      <c r="U6" s="2" t="s">
        <v>26</v>
      </c>
      <c r="V6" s="2" t="s">
        <v>27</v>
      </c>
      <c r="W6" s="2" t="s">
        <v>28</v>
      </c>
    </row>
    <row r="7" spans="1:27" x14ac:dyDescent="0.25">
      <c r="A7" s="6" t="s">
        <v>34</v>
      </c>
      <c r="B7" s="6"/>
      <c r="C7" s="6"/>
      <c r="D7" s="6"/>
      <c r="E7" s="68"/>
      <c r="F7" s="69"/>
      <c r="G7" s="69"/>
      <c r="H7" s="69"/>
      <c r="I7" s="69"/>
      <c r="J7" s="70"/>
      <c r="Q7" s="2" t="s">
        <v>29</v>
      </c>
      <c r="R7" s="3" t="s">
        <v>30</v>
      </c>
      <c r="S7" s="2" t="s">
        <v>15</v>
      </c>
      <c r="T7" s="2" t="s">
        <v>31</v>
      </c>
      <c r="U7" s="2" t="s">
        <v>32</v>
      </c>
      <c r="V7" s="2" t="s">
        <v>33</v>
      </c>
    </row>
    <row r="8" spans="1:27" x14ac:dyDescent="0.25">
      <c r="A8" s="6" t="s">
        <v>42</v>
      </c>
      <c r="B8" s="6"/>
      <c r="C8" s="6"/>
      <c r="D8" s="6"/>
      <c r="E8" s="68"/>
      <c r="F8" s="69"/>
      <c r="G8" s="69"/>
      <c r="H8" s="69"/>
      <c r="I8" s="69"/>
      <c r="J8" s="70"/>
      <c r="M8" s="10" t="s">
        <v>35</v>
      </c>
      <c r="Q8" s="2" t="s">
        <v>36</v>
      </c>
      <c r="R8" s="3" t="s">
        <v>37</v>
      </c>
      <c r="S8" s="2" t="s">
        <v>38</v>
      </c>
      <c r="T8" s="2" t="s">
        <v>39</v>
      </c>
      <c r="U8" s="2" t="s">
        <v>40</v>
      </c>
      <c r="V8" s="2" t="s">
        <v>41</v>
      </c>
    </row>
    <row r="9" spans="1:27" x14ac:dyDescent="0.25">
      <c r="A9" s="6"/>
      <c r="B9" s="6"/>
      <c r="C9" s="6"/>
      <c r="D9" s="6"/>
      <c r="E9" s="56"/>
      <c r="F9" s="57"/>
      <c r="G9" s="58"/>
      <c r="H9" s="58"/>
      <c r="I9" s="58"/>
      <c r="J9" s="58"/>
      <c r="M9" s="11" t="s">
        <v>241</v>
      </c>
      <c r="O9"/>
      <c r="Q9" s="2" t="s">
        <v>43</v>
      </c>
      <c r="R9" s="3" t="s">
        <v>44</v>
      </c>
      <c r="S9" s="2" t="s">
        <v>45</v>
      </c>
      <c r="T9" s="2" t="s">
        <v>46</v>
      </c>
      <c r="U9" s="2" t="s">
        <v>47</v>
      </c>
      <c r="V9" s="2" t="s">
        <v>48</v>
      </c>
    </row>
    <row r="10" spans="1:27" x14ac:dyDescent="0.25">
      <c r="A10" s="6" t="s">
        <v>57</v>
      </c>
      <c r="B10" s="6"/>
      <c r="C10" s="6"/>
      <c r="D10" s="6"/>
      <c r="E10" s="61" t="s">
        <v>58</v>
      </c>
      <c r="F10" s="57"/>
      <c r="G10" s="13"/>
      <c r="H10" s="13" t="s">
        <v>59</v>
      </c>
      <c r="I10" s="13"/>
      <c r="J10" s="60"/>
      <c r="M10" s="11" t="s">
        <v>60</v>
      </c>
      <c r="O10"/>
      <c r="Q10" s="2" t="s">
        <v>49</v>
      </c>
      <c r="R10" s="3" t="s">
        <v>50</v>
      </c>
      <c r="S10" s="2" t="s">
        <v>51</v>
      </c>
      <c r="T10" s="2" t="s">
        <v>52</v>
      </c>
      <c r="U10" s="2" t="s">
        <v>53</v>
      </c>
      <c r="V10" s="2" t="s">
        <v>54</v>
      </c>
      <c r="W10" s="2" t="s">
        <v>55</v>
      </c>
      <c r="X10" s="2" t="s">
        <v>56</v>
      </c>
      <c r="Y10"/>
      <c r="Z10"/>
    </row>
    <row r="11" spans="1:27" x14ac:dyDescent="0.25">
      <c r="A11" s="6"/>
      <c r="B11" s="6"/>
      <c r="C11" s="6"/>
      <c r="D11" s="6"/>
      <c r="E11" s="56"/>
      <c r="F11" s="57"/>
      <c r="G11" s="13"/>
      <c r="H11" s="13"/>
      <c r="I11" s="59"/>
      <c r="J11" s="59"/>
      <c r="M11" s="11" t="s">
        <v>240</v>
      </c>
      <c r="O11"/>
      <c r="Q11" s="2" t="s">
        <v>61</v>
      </c>
      <c r="R11" s="3" t="s">
        <v>62</v>
      </c>
      <c r="S11" s="2" t="s">
        <v>43</v>
      </c>
      <c r="T11" s="2" t="s">
        <v>61</v>
      </c>
      <c r="U11" s="2" t="s">
        <v>63</v>
      </c>
      <c r="V11" s="2" t="s">
        <v>64</v>
      </c>
      <c r="W11"/>
      <c r="X11"/>
      <c r="Y11"/>
      <c r="Z11"/>
    </row>
    <row r="12" spans="1:27" x14ac:dyDescent="0.25">
      <c r="A12" s="6"/>
      <c r="B12" s="6"/>
      <c r="C12" s="6"/>
      <c r="D12" s="6"/>
      <c r="E12" s="14" t="s">
        <v>67</v>
      </c>
      <c r="F12" s="12" t="s">
        <v>68</v>
      </c>
      <c r="G12" s="56"/>
      <c r="H12" s="56" t="s">
        <v>69</v>
      </c>
      <c r="I12" s="56"/>
      <c r="J12" s="61"/>
      <c r="M12" s="44"/>
      <c r="O12"/>
      <c r="Q12" s="2" t="s">
        <v>65</v>
      </c>
      <c r="R12" s="3" t="s">
        <v>243</v>
      </c>
      <c r="S12" s="2" t="s">
        <v>36</v>
      </c>
      <c r="T12" s="2" t="s">
        <v>66</v>
      </c>
      <c r="U12" s="65"/>
      <c r="W12"/>
      <c r="X12"/>
      <c r="Y12"/>
      <c r="Z12"/>
    </row>
    <row r="13" spans="1:27" x14ac:dyDescent="0.25">
      <c r="A13" s="6" t="s">
        <v>74</v>
      </c>
      <c r="B13" s="6"/>
      <c r="C13" s="6"/>
      <c r="D13" s="6"/>
      <c r="E13" s="61"/>
      <c r="F13" s="61"/>
      <c r="G13" s="56"/>
      <c r="H13" s="56" t="s">
        <v>1</v>
      </c>
      <c r="I13" s="56"/>
      <c r="J13" s="61"/>
      <c r="O13"/>
      <c r="P13" s="4"/>
      <c r="Q13" s="2" t="s">
        <v>70</v>
      </c>
      <c r="R13" s="3" t="s">
        <v>71</v>
      </c>
      <c r="S13" s="2" t="s">
        <v>72</v>
      </c>
      <c r="T13" s="2" t="s">
        <v>73</v>
      </c>
      <c r="U13"/>
      <c r="V13"/>
      <c r="W13"/>
      <c r="X13"/>
      <c r="Y13"/>
      <c r="Z13"/>
    </row>
    <row r="14" spans="1:27" ht="15.75" x14ac:dyDescent="0.25">
      <c r="A14" s="6" t="s">
        <v>82</v>
      </c>
      <c r="B14" s="6"/>
      <c r="C14" s="6"/>
      <c r="D14" s="6"/>
      <c r="E14" s="67"/>
      <c r="F14" s="62"/>
      <c r="G14" s="56"/>
      <c r="H14" s="59"/>
      <c r="I14" s="59"/>
      <c r="J14" s="56"/>
      <c r="M14" s="10" t="s">
        <v>75</v>
      </c>
      <c r="O14"/>
      <c r="P14" s="4"/>
      <c r="Q14" s="2" t="s">
        <v>76</v>
      </c>
      <c r="R14" s="3" t="s">
        <v>77</v>
      </c>
      <c r="S14" s="2" t="s">
        <v>78</v>
      </c>
      <c r="T14" s="2" t="s">
        <v>79</v>
      </c>
      <c r="U14" s="2" t="s">
        <v>80</v>
      </c>
      <c r="V14" s="2" t="s">
        <v>81</v>
      </c>
      <c r="W14"/>
      <c r="X14"/>
      <c r="Y14"/>
      <c r="Z14"/>
    </row>
    <row r="15" spans="1:27" ht="15.75" x14ac:dyDescent="0.25">
      <c r="A15" s="6" t="s">
        <v>89</v>
      </c>
      <c r="B15" s="6"/>
      <c r="C15" s="6"/>
      <c r="D15" s="6"/>
      <c r="E15" s="63"/>
      <c r="F15" s="62"/>
      <c r="G15" s="56"/>
      <c r="H15" s="59" t="s">
        <v>229</v>
      </c>
      <c r="I15" s="59"/>
      <c r="J15" s="64"/>
      <c r="M15" s="11"/>
      <c r="Q15" s="2" t="s">
        <v>83</v>
      </c>
      <c r="R15" s="3" t="s">
        <v>84</v>
      </c>
      <c r="S15" s="2" t="s">
        <v>65</v>
      </c>
      <c r="T15" s="2" t="s">
        <v>85</v>
      </c>
      <c r="U15" s="2" t="s">
        <v>86</v>
      </c>
      <c r="V15" s="2" t="s">
        <v>87</v>
      </c>
      <c r="W15" s="2" t="s">
        <v>88</v>
      </c>
      <c r="X15"/>
      <c r="Y15"/>
      <c r="Z15"/>
    </row>
    <row r="16" spans="1:27" x14ac:dyDescent="0.25">
      <c r="B16" s="12"/>
      <c r="C16" s="12"/>
      <c r="D16" s="12"/>
      <c r="E16" s="12"/>
      <c r="F16" s="12"/>
      <c r="G16" s="16"/>
      <c r="H16" s="16"/>
      <c r="I16" s="12"/>
      <c r="J16" s="12"/>
      <c r="K16" s="12"/>
      <c r="M16" s="11" t="s">
        <v>90</v>
      </c>
      <c r="O16"/>
      <c r="P16" s="4"/>
      <c r="Q16" s="2" t="s">
        <v>31</v>
      </c>
      <c r="R16" s="3" t="s">
        <v>91</v>
      </c>
      <c r="S16" s="2" t="s">
        <v>92</v>
      </c>
      <c r="T16" s="2" t="s">
        <v>93</v>
      </c>
      <c r="U16" s="2" t="s">
        <v>94</v>
      </c>
    </row>
    <row r="17" spans="1:27" ht="26.25" x14ac:dyDescent="0.4">
      <c r="A17" s="77" t="s">
        <v>107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M17" s="11" t="s">
        <v>95</v>
      </c>
      <c r="O17"/>
      <c r="P17" s="4"/>
      <c r="Q17" s="2" t="s">
        <v>96</v>
      </c>
      <c r="R17" s="3" t="s">
        <v>97</v>
      </c>
      <c r="S17" s="2" t="s">
        <v>98</v>
      </c>
      <c r="T17" s="2" t="s">
        <v>99</v>
      </c>
      <c r="U17" s="2" t="s">
        <v>100</v>
      </c>
      <c r="V17" s="2" t="s">
        <v>101</v>
      </c>
      <c r="W17"/>
      <c r="X17"/>
      <c r="Y17"/>
      <c r="Z17"/>
    </row>
    <row r="18" spans="1:27" ht="38.25" x14ac:dyDescent="0.25">
      <c r="A18" s="45"/>
      <c r="B18" s="46" t="s">
        <v>67</v>
      </c>
      <c r="C18" s="46" t="s">
        <v>68</v>
      </c>
      <c r="D18" s="46" t="s">
        <v>112</v>
      </c>
      <c r="E18" s="46" t="s">
        <v>113</v>
      </c>
      <c r="F18" s="46" t="s">
        <v>114</v>
      </c>
      <c r="G18" s="47" t="s">
        <v>115</v>
      </c>
      <c r="H18" s="48" t="s">
        <v>116</v>
      </c>
      <c r="I18" s="48" t="s">
        <v>117</v>
      </c>
      <c r="J18" s="45" t="s">
        <v>118</v>
      </c>
      <c r="K18" s="49" t="s">
        <v>119</v>
      </c>
      <c r="M18" s="11" t="s">
        <v>102</v>
      </c>
      <c r="O18"/>
      <c r="P18" s="4"/>
      <c r="Q18" s="2" t="s">
        <v>103</v>
      </c>
      <c r="R18" s="3" t="s">
        <v>104</v>
      </c>
      <c r="S18" s="2" t="s">
        <v>4</v>
      </c>
      <c r="T18" s="2" t="s">
        <v>105</v>
      </c>
      <c r="U18" s="2" t="s">
        <v>106</v>
      </c>
      <c r="V18"/>
      <c r="W18"/>
      <c r="X18"/>
      <c r="Y18"/>
      <c r="Z18"/>
    </row>
    <row r="19" spans="1:27" s="17" customFormat="1" ht="15.75" x14ac:dyDescent="0.25">
      <c r="A19" s="50">
        <v>1</v>
      </c>
      <c r="B19" s="51"/>
      <c r="C19" s="51" t="s">
        <v>58</v>
      </c>
      <c r="D19" s="51"/>
      <c r="E19" s="52"/>
      <c r="F19" s="51" t="s">
        <v>58</v>
      </c>
      <c r="G19" s="15"/>
      <c r="H19" s="51"/>
      <c r="I19" s="53"/>
      <c r="J19" s="54"/>
      <c r="K19" s="55"/>
      <c r="M19" s="18" t="s">
        <v>108</v>
      </c>
      <c r="O19"/>
      <c r="P19" s="4"/>
      <c r="Q19" s="2" t="s">
        <v>51</v>
      </c>
      <c r="R19" s="3" t="s">
        <v>109</v>
      </c>
      <c r="S19" s="2" t="s">
        <v>110</v>
      </c>
      <c r="T19" s="2" t="s">
        <v>111</v>
      </c>
      <c r="U19"/>
      <c r="V19"/>
      <c r="W19"/>
      <c r="X19"/>
      <c r="Y19"/>
      <c r="Z19"/>
      <c r="AA19" s="1"/>
    </row>
    <row r="20" spans="1:27" s="19" customFormat="1" ht="18" customHeight="1" x14ac:dyDescent="0.25">
      <c r="A20" s="50">
        <v>2</v>
      </c>
      <c r="B20" s="51" t="s">
        <v>58</v>
      </c>
      <c r="C20" s="51" t="s">
        <v>58</v>
      </c>
      <c r="D20" s="51"/>
      <c r="E20" s="52"/>
      <c r="F20" s="51" t="s">
        <v>58</v>
      </c>
      <c r="G20" s="15"/>
      <c r="H20" s="51"/>
      <c r="I20" s="53"/>
      <c r="J20" s="54"/>
      <c r="K20" s="55"/>
      <c r="M20" s="20" t="s">
        <v>120</v>
      </c>
      <c r="O20"/>
      <c r="P20" s="4"/>
      <c r="Q20" s="2" t="s">
        <v>92</v>
      </c>
      <c r="R20" s="3" t="s">
        <v>121</v>
      </c>
      <c r="S20" s="2" t="s">
        <v>83</v>
      </c>
      <c r="T20" s="2" t="s">
        <v>122</v>
      </c>
      <c r="U20" s="2" t="s">
        <v>123</v>
      </c>
      <c r="V20"/>
      <c r="W20"/>
      <c r="X20"/>
      <c r="Y20"/>
      <c r="Z20"/>
      <c r="AA20" s="1"/>
    </row>
    <row r="21" spans="1:27" s="19" customFormat="1" ht="15" customHeight="1" x14ac:dyDescent="0.25">
      <c r="A21" s="50">
        <v>3</v>
      </c>
      <c r="B21" s="51" t="s">
        <v>58</v>
      </c>
      <c r="C21" s="51" t="s">
        <v>58</v>
      </c>
      <c r="D21" s="51"/>
      <c r="E21" s="52"/>
      <c r="F21" s="51" t="s">
        <v>58</v>
      </c>
      <c r="G21" s="15"/>
      <c r="H21" s="51"/>
      <c r="I21" s="53"/>
      <c r="J21" s="54"/>
      <c r="K21" s="55"/>
      <c r="O21"/>
      <c r="P21" s="4"/>
      <c r="Q21" s="2" t="s">
        <v>38</v>
      </c>
      <c r="R21" s="3" t="s">
        <v>124</v>
      </c>
      <c r="S21" s="2" t="s">
        <v>125</v>
      </c>
      <c r="T21" s="2" t="s">
        <v>126</v>
      </c>
      <c r="U21" s="2" t="s">
        <v>127</v>
      </c>
      <c r="V21" s="2" t="s">
        <v>128</v>
      </c>
      <c r="W21" s="2" t="s">
        <v>129</v>
      </c>
      <c r="X21" s="2" t="s">
        <v>130</v>
      </c>
      <c r="Y21" s="2" t="s">
        <v>131</v>
      </c>
      <c r="Z21" s="2" t="s">
        <v>132</v>
      </c>
      <c r="AA21" s="17"/>
    </row>
    <row r="22" spans="1:27" s="19" customFormat="1" ht="16.5" customHeight="1" x14ac:dyDescent="0.25">
      <c r="A22" s="50">
        <v>4</v>
      </c>
      <c r="B22" s="51" t="s">
        <v>58</v>
      </c>
      <c r="C22" s="51" t="s">
        <v>58</v>
      </c>
      <c r="D22" s="51"/>
      <c r="E22" s="52"/>
      <c r="F22" s="51" t="s">
        <v>58</v>
      </c>
      <c r="G22" s="15"/>
      <c r="H22" s="51"/>
      <c r="I22" s="53"/>
      <c r="J22" s="54"/>
      <c r="K22" s="55"/>
      <c r="M22" s="21" t="s">
        <v>133</v>
      </c>
      <c r="O22"/>
      <c r="P22" s="4"/>
      <c r="Q22" s="2" t="s">
        <v>45</v>
      </c>
      <c r="R22" s="3" t="s">
        <v>134</v>
      </c>
      <c r="S22" s="2" t="s">
        <v>11</v>
      </c>
      <c r="T22" s="2" t="s">
        <v>135</v>
      </c>
      <c r="U22" s="2" t="s">
        <v>136</v>
      </c>
      <c r="V22"/>
      <c r="W22"/>
      <c r="X22"/>
      <c r="Y22"/>
      <c r="Z22"/>
    </row>
    <row r="23" spans="1:27" s="19" customFormat="1" ht="15.75" x14ac:dyDescent="0.25">
      <c r="A23" s="50">
        <v>5</v>
      </c>
      <c r="B23" s="51" t="s">
        <v>58</v>
      </c>
      <c r="C23" s="51" t="s">
        <v>58</v>
      </c>
      <c r="D23" s="51"/>
      <c r="E23" s="52"/>
      <c r="F23" s="51" t="s">
        <v>58</v>
      </c>
      <c r="G23" s="15"/>
      <c r="H23" s="51"/>
      <c r="I23" s="53"/>
      <c r="J23" s="54"/>
      <c r="K23" s="55"/>
      <c r="M23" s="20"/>
      <c r="O23"/>
      <c r="P23" s="4"/>
      <c r="Q23" s="2" t="s">
        <v>93</v>
      </c>
      <c r="R23" s="3" t="s">
        <v>137</v>
      </c>
      <c r="S23" s="2" t="s">
        <v>96</v>
      </c>
      <c r="T23" s="2" t="s">
        <v>103</v>
      </c>
      <c r="U23" s="2" t="s">
        <v>138</v>
      </c>
      <c r="V23" s="2" t="s">
        <v>139</v>
      </c>
      <c r="W23"/>
      <c r="X23"/>
      <c r="Y23"/>
      <c r="Z23"/>
    </row>
    <row r="24" spans="1:27" s="19" customFormat="1" ht="15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M24" s="20" t="s">
        <v>140</v>
      </c>
      <c r="O24"/>
      <c r="P24" s="4"/>
      <c r="Q24" s="2" t="s">
        <v>17</v>
      </c>
      <c r="R24" s="3" t="s">
        <v>141</v>
      </c>
      <c r="S24" s="2" t="s">
        <v>22</v>
      </c>
      <c r="T24" s="2" t="s">
        <v>29</v>
      </c>
      <c r="U24" s="2" t="s">
        <v>76</v>
      </c>
      <c r="V24" s="2" t="s">
        <v>142</v>
      </c>
      <c r="W24"/>
      <c r="X24"/>
      <c r="Y24"/>
      <c r="Z24"/>
    </row>
    <row r="25" spans="1:27" s="19" customFormat="1" ht="44.25" customHeight="1" x14ac:dyDescent="0.25">
      <c r="A25" s="79" t="s">
        <v>242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M25" s="20" t="s">
        <v>143</v>
      </c>
      <c r="O25"/>
      <c r="P25" s="4"/>
      <c r="Q25" s="2" t="s">
        <v>78</v>
      </c>
      <c r="R25" s="3" t="s">
        <v>144</v>
      </c>
      <c r="S25" s="2" t="s">
        <v>49</v>
      </c>
      <c r="T25" s="2" t="s">
        <v>70</v>
      </c>
      <c r="U25" s="2" t="s">
        <v>145</v>
      </c>
      <c r="V25" s="2" t="s">
        <v>146</v>
      </c>
      <c r="W25" s="2" t="s">
        <v>147</v>
      </c>
      <c r="X25" s="2" t="s">
        <v>148</v>
      </c>
      <c r="Y25" s="2" t="s">
        <v>149</v>
      </c>
      <c r="Z25" s="2" t="s">
        <v>150</v>
      </c>
    </row>
    <row r="26" spans="1:27" s="19" customFormat="1" ht="15.75" x14ac:dyDescent="0.25">
      <c r="O26"/>
      <c r="P26" s="4"/>
      <c r="Q26" s="2" t="s">
        <v>151</v>
      </c>
      <c r="R26" s="3" t="s">
        <v>152</v>
      </c>
      <c r="S26" s="2"/>
      <c r="T26"/>
      <c r="U26"/>
      <c r="V26"/>
      <c r="W26"/>
      <c r="X26"/>
      <c r="Y26"/>
      <c r="Z26"/>
    </row>
    <row r="27" spans="1:27" s="19" customFormat="1" ht="20.25" x14ac:dyDescent="0.25">
      <c r="A27" s="22"/>
      <c r="B27" s="6"/>
      <c r="C27" s="6"/>
      <c r="D27" s="6"/>
      <c r="E27" s="6"/>
      <c r="F27" s="6"/>
      <c r="G27" s="6"/>
      <c r="H27" s="6"/>
      <c r="I27" s="8"/>
      <c r="J27" s="23" t="s">
        <v>166</v>
      </c>
      <c r="K27" s="24" t="s">
        <v>167</v>
      </c>
      <c r="M27" s="21" t="s">
        <v>153</v>
      </c>
      <c r="O27"/>
      <c r="P27" s="4"/>
      <c r="Q27" s="2" t="s">
        <v>110</v>
      </c>
      <c r="R27" s="3" t="s">
        <v>154</v>
      </c>
      <c r="S27" s="2"/>
      <c r="T27"/>
      <c r="U27"/>
      <c r="V27"/>
      <c r="W27"/>
      <c r="X27"/>
      <c r="Y27"/>
      <c r="Z27"/>
    </row>
    <row r="28" spans="1:27" s="19" customFormat="1" ht="15.75" x14ac:dyDescent="0.25">
      <c r="A28" s="25" t="s">
        <v>170</v>
      </c>
      <c r="B28" s="81" t="s">
        <v>171</v>
      </c>
      <c r="C28" s="81"/>
      <c r="D28" s="81"/>
      <c r="E28" s="81"/>
      <c r="F28" s="81"/>
      <c r="G28" s="81"/>
      <c r="H28" s="81"/>
      <c r="I28" s="81"/>
      <c r="J28" s="26" t="s">
        <v>172</v>
      </c>
      <c r="K28" s="27" t="s">
        <v>172</v>
      </c>
      <c r="M28" s="20"/>
      <c r="O28"/>
      <c r="P28" s="4"/>
      <c r="Q28" s="2" t="s">
        <v>52</v>
      </c>
      <c r="R28" s="3" t="s">
        <v>155</v>
      </c>
      <c r="S28" s="2"/>
      <c r="T28"/>
      <c r="U28"/>
      <c r="V28"/>
      <c r="W28"/>
      <c r="X28"/>
      <c r="Y28"/>
      <c r="Z28"/>
    </row>
    <row r="29" spans="1:27" s="19" customFormat="1" ht="15.75" x14ac:dyDescent="0.25">
      <c r="A29" s="25" t="s">
        <v>173</v>
      </c>
      <c r="B29" s="81" t="s">
        <v>174</v>
      </c>
      <c r="C29" s="81"/>
      <c r="D29" s="81"/>
      <c r="E29" s="81"/>
      <c r="F29" s="81"/>
      <c r="G29" s="81"/>
      <c r="H29" s="81"/>
      <c r="I29" s="81"/>
      <c r="M29" s="20" t="s">
        <v>156</v>
      </c>
      <c r="O29"/>
      <c r="P29" s="4"/>
      <c r="Q29" s="2" t="s">
        <v>46</v>
      </c>
      <c r="R29" s="3" t="s">
        <v>157</v>
      </c>
      <c r="S29" s="2"/>
      <c r="T29"/>
      <c r="U29"/>
      <c r="V29"/>
      <c r="W29"/>
      <c r="X29"/>
      <c r="Y29"/>
      <c r="Z29"/>
    </row>
    <row r="30" spans="1:27" s="19" customFormat="1" ht="15.75" x14ac:dyDescent="0.25">
      <c r="A30" s="82"/>
      <c r="B30" s="85" t="s">
        <v>230</v>
      </c>
      <c r="C30" s="86"/>
      <c r="D30" s="86"/>
      <c r="E30" s="86"/>
      <c r="F30" s="86"/>
      <c r="G30" s="86"/>
      <c r="H30" s="86"/>
      <c r="I30" s="87"/>
      <c r="J30" s="26" t="s">
        <v>172</v>
      </c>
      <c r="K30" s="88" t="s">
        <v>172</v>
      </c>
      <c r="M30" s="20" t="s">
        <v>158</v>
      </c>
      <c r="O30"/>
      <c r="P30" s="4"/>
      <c r="Q30" s="2" t="s">
        <v>85</v>
      </c>
      <c r="R30" s="3" t="s">
        <v>159</v>
      </c>
      <c r="S30" s="2"/>
      <c r="T30"/>
      <c r="U30"/>
      <c r="V30"/>
      <c r="W30"/>
      <c r="X30"/>
      <c r="Y30"/>
      <c r="Z30"/>
    </row>
    <row r="31" spans="1:27" s="19" customFormat="1" ht="15.75" x14ac:dyDescent="0.25">
      <c r="A31" s="83"/>
      <c r="B31" s="85" t="s">
        <v>231</v>
      </c>
      <c r="C31" s="86"/>
      <c r="D31" s="86"/>
      <c r="E31" s="86"/>
      <c r="F31" s="86"/>
      <c r="G31" s="86"/>
      <c r="H31" s="86"/>
      <c r="I31" s="87"/>
      <c r="J31" s="26" t="s">
        <v>172</v>
      </c>
      <c r="K31" s="89"/>
      <c r="M31" s="20" t="s">
        <v>160</v>
      </c>
      <c r="O31"/>
      <c r="P31" s="4"/>
      <c r="Q31" s="2" t="s">
        <v>145</v>
      </c>
      <c r="R31" s="3" t="s">
        <v>161</v>
      </c>
      <c r="S31" s="2"/>
      <c r="T31"/>
      <c r="U31"/>
      <c r="V31"/>
      <c r="W31"/>
      <c r="X31"/>
      <c r="Y31"/>
      <c r="Z31"/>
    </row>
    <row r="32" spans="1:27" s="19" customFormat="1" ht="19.5" customHeight="1" x14ac:dyDescent="0.25">
      <c r="A32" s="84"/>
      <c r="B32" s="85" t="s">
        <v>234</v>
      </c>
      <c r="C32" s="86"/>
      <c r="D32" s="86"/>
      <c r="E32" s="86"/>
      <c r="F32" s="86"/>
      <c r="G32" s="86"/>
      <c r="H32" s="86"/>
      <c r="I32" s="87"/>
      <c r="J32" s="26" t="s">
        <v>172</v>
      </c>
      <c r="K32" s="90"/>
      <c r="M32" s="20" t="s">
        <v>162</v>
      </c>
      <c r="O32"/>
      <c r="P32" s="4"/>
      <c r="Q32" s="2" t="s">
        <v>146</v>
      </c>
      <c r="R32" s="3" t="s">
        <v>163</v>
      </c>
      <c r="S32" s="2"/>
      <c r="T32"/>
      <c r="U32"/>
      <c r="V32"/>
      <c r="W32"/>
      <c r="X32"/>
      <c r="Y32"/>
      <c r="Z32"/>
    </row>
    <row r="33" spans="1:27" s="19" customFormat="1" ht="15.75" x14ac:dyDescent="0.25">
      <c r="A33" s="25" t="s">
        <v>177</v>
      </c>
      <c r="B33" s="91" t="s">
        <v>178</v>
      </c>
      <c r="C33" s="91"/>
      <c r="D33" s="91"/>
      <c r="E33" s="91"/>
      <c r="F33" s="91"/>
      <c r="G33" s="91"/>
      <c r="H33" s="91"/>
      <c r="I33" s="91"/>
      <c r="J33" s="92"/>
      <c r="K33" s="93"/>
      <c r="M33" s="20" t="s">
        <v>164</v>
      </c>
      <c r="O33"/>
      <c r="P33" s="4"/>
      <c r="Q33" s="2" t="s">
        <v>18</v>
      </c>
      <c r="R33" s="3" t="s">
        <v>165</v>
      </c>
      <c r="S33" s="2"/>
      <c r="T33"/>
      <c r="U33"/>
      <c r="V33"/>
      <c r="W33"/>
      <c r="X33"/>
      <c r="Y33"/>
      <c r="Z33"/>
    </row>
    <row r="34" spans="1:27" s="19" customFormat="1" ht="15.75" x14ac:dyDescent="0.25">
      <c r="A34" s="82"/>
      <c r="B34" s="94" t="s">
        <v>235</v>
      </c>
      <c r="C34" s="95"/>
      <c r="D34" s="95"/>
      <c r="E34" s="95"/>
      <c r="F34" s="95"/>
      <c r="G34" s="95"/>
      <c r="H34" s="95"/>
      <c r="I34" s="96"/>
      <c r="J34" s="26" t="s">
        <v>172</v>
      </c>
      <c r="K34" s="88" t="s">
        <v>172</v>
      </c>
      <c r="M34" s="20" t="s">
        <v>168</v>
      </c>
      <c r="O34"/>
      <c r="P34" s="4"/>
      <c r="Q34" s="2" t="s">
        <v>86</v>
      </c>
      <c r="R34" s="3" t="s">
        <v>169</v>
      </c>
      <c r="S34" s="2"/>
      <c r="T34"/>
      <c r="U34"/>
      <c r="V34"/>
      <c r="W34"/>
      <c r="X34"/>
      <c r="Y34"/>
      <c r="Z34"/>
    </row>
    <row r="35" spans="1:27" s="19" customFormat="1" ht="15.75" x14ac:dyDescent="0.25">
      <c r="A35" s="84"/>
      <c r="B35" s="94" t="s">
        <v>236</v>
      </c>
      <c r="C35" s="95"/>
      <c r="D35" s="95"/>
      <c r="E35" s="95"/>
      <c r="F35" s="95"/>
      <c r="G35" s="95"/>
      <c r="H35" s="95"/>
      <c r="I35" s="96"/>
      <c r="J35" s="26" t="s">
        <v>172</v>
      </c>
      <c r="K35" s="90"/>
      <c r="M35" s="28"/>
      <c r="O35"/>
      <c r="P35" s="4"/>
      <c r="Q35" s="2" t="s">
        <v>47</v>
      </c>
      <c r="R35"/>
      <c r="S35" s="2"/>
      <c r="T35"/>
      <c r="U35"/>
      <c r="V35"/>
      <c r="W35"/>
      <c r="X35"/>
      <c r="Y35"/>
      <c r="Z35"/>
    </row>
    <row r="36" spans="1:27" s="19" customFormat="1" ht="15.75" x14ac:dyDescent="0.25">
      <c r="A36" s="25" t="s">
        <v>179</v>
      </c>
      <c r="B36" s="91" t="s">
        <v>180</v>
      </c>
      <c r="C36" s="91"/>
      <c r="D36" s="91"/>
      <c r="E36" s="91"/>
      <c r="F36" s="91"/>
      <c r="G36" s="91"/>
      <c r="H36" s="91"/>
      <c r="I36" s="91"/>
      <c r="J36" s="92"/>
      <c r="K36" s="93"/>
      <c r="M36" s="21" t="s">
        <v>112</v>
      </c>
      <c r="O36"/>
      <c r="P36" s="4"/>
      <c r="Q36" s="2" t="s">
        <v>53</v>
      </c>
      <c r="R36"/>
      <c r="S36" s="2"/>
      <c r="T36"/>
      <c r="U36"/>
      <c r="V36"/>
      <c r="W36"/>
      <c r="X36"/>
      <c r="Y36"/>
      <c r="Z36"/>
    </row>
    <row r="37" spans="1:27" s="19" customFormat="1" ht="15.75" x14ac:dyDescent="0.25">
      <c r="A37" s="82"/>
      <c r="B37" s="94" t="s">
        <v>181</v>
      </c>
      <c r="C37" s="95"/>
      <c r="D37" s="95"/>
      <c r="E37" s="95"/>
      <c r="F37" s="95"/>
      <c r="G37" s="95"/>
      <c r="H37" s="95"/>
      <c r="I37" s="96"/>
      <c r="J37" s="26" t="s">
        <v>172</v>
      </c>
      <c r="K37" s="88" t="s">
        <v>172</v>
      </c>
      <c r="M37" s="20"/>
      <c r="O37"/>
      <c r="P37" s="4"/>
      <c r="Q37" s="2" t="s">
        <v>54</v>
      </c>
      <c r="R37"/>
      <c r="S37" s="2"/>
      <c r="T37"/>
      <c r="U37"/>
      <c r="V37"/>
      <c r="W37"/>
      <c r="X37"/>
      <c r="Y37"/>
      <c r="Z37"/>
    </row>
    <row r="38" spans="1:27" s="19" customFormat="1" ht="15.75" x14ac:dyDescent="0.25">
      <c r="A38" s="83"/>
      <c r="B38" s="94" t="s">
        <v>237</v>
      </c>
      <c r="C38" s="95"/>
      <c r="D38" s="95"/>
      <c r="E38" s="95"/>
      <c r="F38" s="95"/>
      <c r="G38" s="95"/>
      <c r="H38" s="95"/>
      <c r="I38" s="96"/>
      <c r="J38" s="26" t="s">
        <v>172</v>
      </c>
      <c r="K38" s="89"/>
      <c r="M38" s="20" t="s">
        <v>175</v>
      </c>
      <c r="O38"/>
      <c r="P38" s="4"/>
      <c r="Q38" s="2" t="s">
        <v>7</v>
      </c>
      <c r="R38"/>
      <c r="S38" s="2"/>
      <c r="T38"/>
      <c r="U38"/>
      <c r="V38"/>
      <c r="W38"/>
      <c r="X38"/>
      <c r="Y38"/>
      <c r="Z38"/>
    </row>
    <row r="39" spans="1:27" s="19" customFormat="1" ht="15.75" x14ac:dyDescent="0.25">
      <c r="A39" s="84"/>
      <c r="B39" s="94" t="s">
        <v>238</v>
      </c>
      <c r="C39" s="95"/>
      <c r="D39" s="95"/>
      <c r="E39" s="95"/>
      <c r="F39" s="95"/>
      <c r="G39" s="95"/>
      <c r="H39" s="95"/>
      <c r="I39" s="96"/>
      <c r="J39" s="26" t="s">
        <v>172</v>
      </c>
      <c r="K39" s="90"/>
      <c r="M39" s="20" t="s">
        <v>176</v>
      </c>
      <c r="O39"/>
      <c r="P39" s="4"/>
      <c r="Q39" s="2" t="s">
        <v>79</v>
      </c>
      <c r="R39"/>
      <c r="S39" s="2"/>
      <c r="T39"/>
      <c r="U39"/>
      <c r="V39"/>
      <c r="W39"/>
      <c r="X39"/>
      <c r="Y39"/>
      <c r="Z39"/>
    </row>
    <row r="40" spans="1:27" s="19" customFormat="1" ht="15.75" x14ac:dyDescent="0.25">
      <c r="A40" s="25" t="s">
        <v>184</v>
      </c>
      <c r="B40" s="91" t="s">
        <v>239</v>
      </c>
      <c r="C40" s="91"/>
      <c r="D40" s="91"/>
      <c r="E40" s="91"/>
      <c r="F40" s="91"/>
      <c r="G40" s="91"/>
      <c r="H40" s="91"/>
      <c r="I40" s="91"/>
      <c r="J40" s="26" t="s">
        <v>172</v>
      </c>
      <c r="K40" s="27" t="s">
        <v>172</v>
      </c>
      <c r="O40"/>
      <c r="P40" s="4"/>
      <c r="Q40" s="2" t="s">
        <v>19</v>
      </c>
      <c r="R40"/>
      <c r="S40" s="2"/>
      <c r="T40"/>
      <c r="U40"/>
      <c r="V40"/>
      <c r="W40"/>
      <c r="X40"/>
      <c r="Y40"/>
      <c r="Z40"/>
    </row>
    <row r="41" spans="1:27" ht="15.75" x14ac:dyDescent="0.25">
      <c r="A41" s="6"/>
      <c r="B41" s="31" t="s">
        <v>232</v>
      </c>
      <c r="C41" s="6"/>
      <c r="D41" s="6"/>
      <c r="E41" s="6"/>
      <c r="F41" s="6"/>
      <c r="G41" s="6"/>
      <c r="H41" s="6"/>
      <c r="I41" s="30"/>
      <c r="J41" s="30"/>
      <c r="K41" s="30"/>
      <c r="O41"/>
      <c r="P41" s="4"/>
      <c r="Q41" s="2" t="s">
        <v>55</v>
      </c>
      <c r="R41"/>
      <c r="T41"/>
      <c r="U41"/>
      <c r="V41"/>
      <c r="W41"/>
      <c r="X41"/>
      <c r="Y41"/>
      <c r="Z41"/>
      <c r="AA41" s="19"/>
    </row>
    <row r="42" spans="1:27" ht="15.75" x14ac:dyDescent="0.25">
      <c r="A42" s="6"/>
      <c r="B42" s="6"/>
      <c r="C42" s="32"/>
      <c r="D42" s="32"/>
      <c r="E42" s="32"/>
      <c r="F42" s="32"/>
      <c r="G42" s="32"/>
      <c r="H42" s="32"/>
      <c r="I42" s="19"/>
      <c r="J42" s="19"/>
      <c r="K42" s="24" t="s">
        <v>167</v>
      </c>
      <c r="O42"/>
      <c r="P42" s="4"/>
      <c r="Q42" s="2" t="s">
        <v>105</v>
      </c>
      <c r="R42"/>
      <c r="T42"/>
      <c r="U42"/>
      <c r="V42"/>
      <c r="W42"/>
      <c r="X42"/>
      <c r="Y42"/>
      <c r="Z42"/>
      <c r="AA42" s="19"/>
    </row>
    <row r="43" spans="1:27" x14ac:dyDescent="0.25">
      <c r="A43" s="6"/>
      <c r="B43" s="85" t="s">
        <v>189</v>
      </c>
      <c r="C43" s="86"/>
      <c r="D43" s="86"/>
      <c r="E43" s="86"/>
      <c r="F43" s="86"/>
      <c r="G43" s="86"/>
      <c r="H43" s="86"/>
      <c r="I43" s="86"/>
      <c r="J43" s="87"/>
      <c r="K43" s="66"/>
      <c r="O43"/>
      <c r="P43" s="4"/>
      <c r="Q43" s="2" t="s">
        <v>32</v>
      </c>
      <c r="R43"/>
      <c r="T43"/>
      <c r="U43"/>
      <c r="V43"/>
      <c r="W43"/>
      <c r="X43"/>
      <c r="Y43"/>
      <c r="Z43"/>
    </row>
    <row r="44" spans="1:27" x14ac:dyDescent="0.25">
      <c r="A44" s="6"/>
      <c r="B44" s="85" t="s">
        <v>191</v>
      </c>
      <c r="C44" s="86"/>
      <c r="D44" s="86"/>
      <c r="E44" s="86"/>
      <c r="F44" s="86"/>
      <c r="G44" s="86"/>
      <c r="H44" s="86"/>
      <c r="I44" s="86"/>
      <c r="J44" s="87"/>
      <c r="K44" s="66"/>
      <c r="M44" s="1" t="s">
        <v>182</v>
      </c>
      <c r="O44"/>
      <c r="P44" s="4"/>
      <c r="Q44" s="2" t="s">
        <v>24</v>
      </c>
      <c r="R44"/>
      <c r="T44"/>
      <c r="U44"/>
      <c r="V44"/>
      <c r="W44"/>
      <c r="X44"/>
      <c r="Y44"/>
      <c r="Z44"/>
    </row>
    <row r="45" spans="1:27" x14ac:dyDescent="0.25">
      <c r="K45" s="33"/>
      <c r="O45"/>
      <c r="P45" s="4"/>
      <c r="Q45" s="2" t="s">
        <v>56</v>
      </c>
      <c r="R45"/>
      <c r="T45"/>
      <c r="U45"/>
      <c r="V45"/>
      <c r="W45"/>
      <c r="X45"/>
      <c r="Y45"/>
      <c r="Z45"/>
    </row>
    <row r="46" spans="1:27" x14ac:dyDescent="0.25">
      <c r="B46" s="43" t="s">
        <v>192</v>
      </c>
      <c r="J46" s="34" t="s">
        <v>228</v>
      </c>
      <c r="K46" s="42"/>
      <c r="M46" s="29" t="s">
        <v>183</v>
      </c>
      <c r="O46"/>
      <c r="P46" s="4"/>
      <c r="Q46" s="2" t="s">
        <v>147</v>
      </c>
      <c r="R46"/>
      <c r="T46"/>
      <c r="U46"/>
      <c r="V46"/>
      <c r="W46"/>
      <c r="X46"/>
      <c r="Y46"/>
      <c r="Z46"/>
    </row>
    <row r="47" spans="1:27" x14ac:dyDescent="0.25">
      <c r="M47" s="29" t="s">
        <v>185</v>
      </c>
      <c r="O47"/>
      <c r="P47" s="4"/>
      <c r="Q47" s="2" t="s">
        <v>20</v>
      </c>
      <c r="R47"/>
      <c r="T47"/>
      <c r="U47"/>
      <c r="V47"/>
      <c r="W47"/>
      <c r="X47"/>
      <c r="Y47"/>
      <c r="Z47"/>
    </row>
    <row r="48" spans="1:27" x14ac:dyDescent="0.25">
      <c r="M48" s="29" t="s">
        <v>186</v>
      </c>
      <c r="O48"/>
      <c r="P48" s="4"/>
      <c r="Q48" s="2" t="s">
        <v>87</v>
      </c>
      <c r="R48"/>
      <c r="T48"/>
      <c r="U48"/>
      <c r="V48"/>
      <c r="W48"/>
      <c r="X48"/>
      <c r="Y48"/>
      <c r="Z48"/>
    </row>
    <row r="49" spans="1:27" x14ac:dyDescent="0.25">
      <c r="M49" s="29" t="s">
        <v>187</v>
      </c>
      <c r="O49"/>
      <c r="P49" s="4"/>
      <c r="Q49" s="2" t="s">
        <v>25</v>
      </c>
      <c r="R49"/>
      <c r="T49"/>
      <c r="U49"/>
      <c r="V49"/>
      <c r="W49"/>
      <c r="X49"/>
      <c r="Y49"/>
      <c r="Z49"/>
    </row>
    <row r="50" spans="1:27" x14ac:dyDescent="0.25">
      <c r="M50" s="29" t="s">
        <v>188</v>
      </c>
      <c r="O50"/>
      <c r="P50" s="4"/>
      <c r="Q50" s="2" t="s">
        <v>122</v>
      </c>
      <c r="R50"/>
      <c r="T50"/>
      <c r="U50"/>
      <c r="V50"/>
      <c r="W50"/>
      <c r="X50"/>
      <c r="Y50"/>
      <c r="Z50"/>
    </row>
    <row r="51" spans="1:27" x14ac:dyDescent="0.25">
      <c r="M51" s="29" t="s">
        <v>190</v>
      </c>
      <c r="O51"/>
      <c r="P51" s="4"/>
      <c r="Q51" s="2" t="s">
        <v>63</v>
      </c>
      <c r="R51"/>
      <c r="T51"/>
      <c r="U51"/>
      <c r="V51"/>
      <c r="W51"/>
      <c r="X51"/>
      <c r="Y51"/>
      <c r="Z51"/>
    </row>
    <row r="52" spans="1:27" x14ac:dyDescent="0.25">
      <c r="O52"/>
      <c r="P52" s="4"/>
      <c r="Q52" s="2" t="s">
        <v>64</v>
      </c>
      <c r="R52"/>
      <c r="T52"/>
      <c r="U52"/>
      <c r="V52"/>
      <c r="W52"/>
      <c r="X52"/>
      <c r="Y52"/>
      <c r="Z52"/>
    </row>
    <row r="53" spans="1:27" x14ac:dyDescent="0.25">
      <c r="O53"/>
      <c r="P53" s="4"/>
      <c r="Q53" s="2" t="s">
        <v>26</v>
      </c>
      <c r="R53"/>
      <c r="T53"/>
      <c r="U53"/>
      <c r="V53"/>
      <c r="W53"/>
      <c r="X53"/>
      <c r="Y53"/>
      <c r="Z53"/>
    </row>
    <row r="54" spans="1:27" x14ac:dyDescent="0.25">
      <c r="O54"/>
      <c r="P54" s="4"/>
      <c r="Q54" s="2" t="s">
        <v>98</v>
      </c>
      <c r="R54"/>
      <c r="T54"/>
      <c r="U54"/>
      <c r="V54"/>
      <c r="W54"/>
      <c r="X54"/>
      <c r="Y54"/>
      <c r="Z54"/>
    </row>
    <row r="55" spans="1:27" x14ac:dyDescent="0.25">
      <c r="O55"/>
      <c r="P55" s="4"/>
      <c r="Q55" s="2" t="s">
        <v>99</v>
      </c>
      <c r="R55"/>
      <c r="T55"/>
      <c r="U55"/>
      <c r="V55"/>
      <c r="W55"/>
      <c r="X55"/>
      <c r="Y55"/>
      <c r="Z55"/>
    </row>
    <row r="56" spans="1:27" s="19" customFormat="1" ht="15.7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M56" s="21" t="s">
        <v>193</v>
      </c>
      <c r="O56"/>
      <c r="P56" s="4"/>
      <c r="Q56" s="2" t="s">
        <v>48</v>
      </c>
      <c r="R56"/>
      <c r="S56" s="2"/>
      <c r="T56"/>
      <c r="U56"/>
      <c r="V56"/>
      <c r="W56"/>
      <c r="X56"/>
      <c r="Y56"/>
      <c r="Z56"/>
      <c r="AA56" s="1"/>
    </row>
    <row r="57" spans="1:27" s="19" customFormat="1" ht="15.7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M57" s="20"/>
      <c r="O57"/>
      <c r="P57" s="4"/>
      <c r="Q57" s="2" t="s">
        <v>100</v>
      </c>
      <c r="R57"/>
      <c r="S57" s="2"/>
      <c r="T57"/>
      <c r="U57"/>
      <c r="V57"/>
      <c r="W57"/>
      <c r="X57"/>
      <c r="Y57"/>
      <c r="Z57"/>
      <c r="AA57" s="1"/>
    </row>
    <row r="58" spans="1:27" s="19" customFormat="1" ht="15.7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M58" s="20" t="s">
        <v>194</v>
      </c>
      <c r="O58"/>
      <c r="P58" s="4"/>
      <c r="Q58" s="2" t="s">
        <v>39</v>
      </c>
      <c r="R58"/>
      <c r="S58" s="2"/>
      <c r="T58"/>
      <c r="U58"/>
      <c r="V58"/>
      <c r="W58"/>
      <c r="X58"/>
      <c r="Y58"/>
      <c r="Z58"/>
    </row>
    <row r="59" spans="1:27" s="19" customFormat="1" ht="15.7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M59" s="20" t="s">
        <v>195</v>
      </c>
      <c r="O59"/>
      <c r="P59" s="4"/>
      <c r="Q59" s="2" t="s">
        <v>72</v>
      </c>
      <c r="R59"/>
      <c r="S59" s="2"/>
      <c r="T59"/>
      <c r="U59"/>
      <c r="V59"/>
      <c r="W59"/>
      <c r="X59"/>
      <c r="Y59"/>
      <c r="Z59"/>
    </row>
    <row r="60" spans="1:27" s="19" customFormat="1" ht="15.7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M60" s="20" t="s">
        <v>196</v>
      </c>
      <c r="O60"/>
      <c r="P60" s="4"/>
      <c r="Q60" s="2" t="s">
        <v>135</v>
      </c>
      <c r="R60"/>
      <c r="S60" s="2"/>
      <c r="T60"/>
      <c r="U60"/>
      <c r="V60"/>
      <c r="W60"/>
      <c r="X60"/>
      <c r="Y60"/>
      <c r="Z60"/>
    </row>
    <row r="61" spans="1:27" s="19" customFormat="1" ht="15.7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M61" s="20" t="s">
        <v>197</v>
      </c>
      <c r="O61"/>
      <c r="P61" s="4"/>
      <c r="Q61" s="2" t="s">
        <v>123</v>
      </c>
      <c r="R61"/>
      <c r="S61" s="2"/>
      <c r="T61"/>
      <c r="U61"/>
      <c r="V61"/>
      <c r="W61"/>
      <c r="X61"/>
      <c r="Y61"/>
      <c r="Z61"/>
    </row>
    <row r="62" spans="1:27" s="19" customFormat="1" ht="15.7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M62" s="20" t="s">
        <v>198</v>
      </c>
      <c r="O62"/>
      <c r="P62" s="4"/>
      <c r="Q62" s="2" t="s">
        <v>73</v>
      </c>
      <c r="R62"/>
      <c r="S62" s="2"/>
      <c r="T62"/>
      <c r="U62"/>
      <c r="V62"/>
      <c r="W62"/>
      <c r="X62"/>
      <c r="Y62"/>
      <c r="Z62"/>
    </row>
    <row r="63" spans="1:27" s="19" customFormat="1" ht="15.7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M63" s="20" t="s">
        <v>199</v>
      </c>
      <c r="O63"/>
      <c r="P63" s="4"/>
      <c r="Q63" s="2" t="s">
        <v>33</v>
      </c>
      <c r="R63"/>
      <c r="S63" s="2"/>
      <c r="T63"/>
      <c r="U63"/>
      <c r="V63"/>
      <c r="W63"/>
      <c r="X63"/>
      <c r="Y63"/>
      <c r="Z63"/>
    </row>
    <row r="64" spans="1:27" s="19" customFormat="1" ht="15.7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O64"/>
      <c r="P64" s="4"/>
      <c r="Q64" s="2" t="s">
        <v>21</v>
      </c>
      <c r="R64"/>
      <c r="S64" s="2"/>
      <c r="T64"/>
      <c r="U64"/>
      <c r="V64"/>
      <c r="W64"/>
      <c r="X64"/>
      <c r="Y64"/>
      <c r="Z64"/>
    </row>
    <row r="65" spans="1:26" s="19" customFormat="1" ht="15.7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O65"/>
      <c r="P65" s="4"/>
      <c r="Q65" s="2" t="s">
        <v>148</v>
      </c>
      <c r="R65"/>
      <c r="S65" s="2"/>
      <c r="T65"/>
      <c r="U65"/>
      <c r="V65"/>
      <c r="W65"/>
      <c r="X65"/>
      <c r="Y65"/>
      <c r="Z65"/>
    </row>
    <row r="66" spans="1:26" s="19" customFormat="1" ht="15.7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O66"/>
      <c r="P66" s="4"/>
      <c r="Q66" s="2" t="s">
        <v>88</v>
      </c>
      <c r="R66"/>
      <c r="S66" s="2"/>
      <c r="T66"/>
      <c r="U66"/>
      <c r="V66"/>
      <c r="W66"/>
      <c r="X66"/>
      <c r="Y66"/>
      <c r="Z66"/>
    </row>
    <row r="67" spans="1:26" s="19" customFormat="1" ht="15.7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M67" s="35" t="s">
        <v>200</v>
      </c>
      <c r="O67"/>
      <c r="P67" s="4"/>
      <c r="Q67" s="2" t="s">
        <v>13</v>
      </c>
      <c r="R67"/>
      <c r="S67" s="2"/>
      <c r="T67"/>
      <c r="U67"/>
      <c r="V67"/>
      <c r="W67"/>
      <c r="X67"/>
      <c r="Y67"/>
      <c r="Z67"/>
    </row>
    <row r="68" spans="1:26" s="19" customFormat="1" ht="15.7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M68" s="35"/>
      <c r="O68"/>
      <c r="P68" s="4"/>
      <c r="Q68" s="2" t="s">
        <v>14</v>
      </c>
      <c r="R68"/>
      <c r="S68" s="2"/>
      <c r="T68"/>
      <c r="U68"/>
      <c r="V68"/>
      <c r="W68"/>
      <c r="X68"/>
      <c r="Y68"/>
      <c r="Z68"/>
    </row>
    <row r="69" spans="1:26" s="19" customFormat="1" ht="15.7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M69" s="36" t="s">
        <v>201</v>
      </c>
      <c r="O69"/>
      <c r="P69" s="4"/>
      <c r="Q69" s="2" t="s">
        <v>106</v>
      </c>
      <c r="R69"/>
      <c r="S69" s="2"/>
      <c r="T69"/>
      <c r="U69"/>
      <c r="V69"/>
      <c r="W69"/>
      <c r="X69"/>
      <c r="Y69"/>
      <c r="Z69"/>
    </row>
    <row r="70" spans="1:26" s="19" customFormat="1" ht="15.7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M70" s="36" t="s">
        <v>202</v>
      </c>
      <c r="O70"/>
      <c r="P70" s="4"/>
      <c r="Q70" s="2" t="s">
        <v>80</v>
      </c>
      <c r="R70"/>
      <c r="S70" s="2"/>
      <c r="T70"/>
      <c r="U70"/>
      <c r="V70"/>
      <c r="W70"/>
      <c r="X70"/>
      <c r="Y70"/>
      <c r="Z70"/>
    </row>
    <row r="71" spans="1:26" s="19" customFormat="1" ht="15.7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M71" s="36" t="s">
        <v>203</v>
      </c>
      <c r="O71"/>
      <c r="P71" s="4"/>
      <c r="Q71" s="2" t="s">
        <v>40</v>
      </c>
      <c r="R71"/>
      <c r="S71" s="2"/>
      <c r="T71"/>
      <c r="U71"/>
      <c r="V71"/>
      <c r="W71"/>
      <c r="X71"/>
      <c r="Y71"/>
      <c r="Z71"/>
    </row>
    <row r="72" spans="1:26" s="19" customFormat="1" ht="15.7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M72" s="36" t="s">
        <v>204</v>
      </c>
      <c r="O72"/>
      <c r="P72" s="4"/>
      <c r="Q72" s="2" t="s">
        <v>27</v>
      </c>
      <c r="R72"/>
      <c r="S72" s="2"/>
      <c r="T72"/>
      <c r="U72"/>
      <c r="V72"/>
      <c r="W72"/>
      <c r="X72"/>
      <c r="Y72"/>
      <c r="Z72"/>
    </row>
    <row r="73" spans="1:26" s="19" customFormat="1" ht="15.7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M73" s="36" t="s">
        <v>205</v>
      </c>
      <c r="O73"/>
      <c r="P73" s="4"/>
      <c r="Q73" s="2" t="s">
        <v>8</v>
      </c>
      <c r="R73"/>
      <c r="S73" s="2"/>
      <c r="T73"/>
      <c r="U73"/>
      <c r="V73"/>
      <c r="W73"/>
      <c r="X73"/>
      <c r="Y73"/>
      <c r="Z73"/>
    </row>
    <row r="74" spans="1:26" s="19" customFormat="1" ht="15.7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M74" s="36" t="s">
        <v>206</v>
      </c>
      <c r="O74"/>
      <c r="P74" s="4"/>
      <c r="Q74" s="2" t="s">
        <v>9</v>
      </c>
      <c r="R74"/>
      <c r="S74" s="2"/>
      <c r="T74"/>
      <c r="U74"/>
      <c r="V74"/>
      <c r="W74"/>
      <c r="X74"/>
      <c r="Y74"/>
      <c r="Z74"/>
    </row>
    <row r="75" spans="1:26" s="19" customFormat="1" ht="15.7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M75" s="36" t="s">
        <v>207</v>
      </c>
      <c r="O75"/>
      <c r="P75" s="4"/>
      <c r="Q75" s="2" t="s">
        <v>125</v>
      </c>
      <c r="R75"/>
      <c r="S75" s="2"/>
      <c r="T75"/>
      <c r="U75"/>
      <c r="V75"/>
      <c r="W75"/>
      <c r="X75"/>
      <c r="Y75"/>
      <c r="Z75"/>
    </row>
    <row r="76" spans="1:26" s="19" customFormat="1" ht="15.7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M76" s="36" t="s">
        <v>208</v>
      </c>
      <c r="O76"/>
      <c r="P76" s="4"/>
      <c r="Q76" s="2" t="s">
        <v>111</v>
      </c>
      <c r="R76"/>
      <c r="S76" s="2"/>
      <c r="T76"/>
      <c r="U76"/>
      <c r="V76"/>
      <c r="W76"/>
      <c r="X76"/>
      <c r="Y76"/>
      <c r="Z76"/>
    </row>
    <row r="77" spans="1:26" s="19" customFormat="1" ht="15.7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M77" s="37"/>
      <c r="O77"/>
      <c r="P77" s="4"/>
      <c r="Q77" s="2" t="s">
        <v>126</v>
      </c>
      <c r="R77"/>
      <c r="S77" s="2"/>
      <c r="T77"/>
      <c r="U77"/>
      <c r="V77"/>
      <c r="W77"/>
      <c r="X77"/>
      <c r="Y77"/>
      <c r="Z77"/>
    </row>
    <row r="78" spans="1:26" s="19" customFormat="1" ht="15.7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M78" s="36" t="s">
        <v>209</v>
      </c>
      <c r="O78"/>
      <c r="P78" s="4"/>
      <c r="Q78" s="2" t="s">
        <v>127</v>
      </c>
      <c r="R78"/>
      <c r="S78" s="2"/>
      <c r="T78"/>
      <c r="U78"/>
      <c r="V78"/>
      <c r="W78"/>
      <c r="X78"/>
      <c r="Y78"/>
      <c r="Z78"/>
    </row>
    <row r="79" spans="1:26" s="19" customFormat="1" ht="15.7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M79" s="36" t="s">
        <v>210</v>
      </c>
      <c r="O79"/>
      <c r="P79" s="4"/>
      <c r="Q79" s="2" t="s">
        <v>138</v>
      </c>
      <c r="R79"/>
      <c r="S79" s="2"/>
      <c r="T79"/>
      <c r="U79"/>
      <c r="V79"/>
      <c r="W79"/>
      <c r="X79"/>
      <c r="Y79"/>
      <c r="Z79"/>
    </row>
    <row r="80" spans="1:26" s="19" customFormat="1" ht="15.7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M80" s="36" t="s">
        <v>196</v>
      </c>
      <c r="O80"/>
      <c r="P80" s="4"/>
      <c r="Q80" s="2" t="s">
        <v>136</v>
      </c>
      <c r="R80"/>
      <c r="S80" s="2"/>
      <c r="T80"/>
      <c r="U80"/>
      <c r="V80"/>
      <c r="W80"/>
      <c r="X80"/>
      <c r="Y80"/>
      <c r="Z80"/>
    </row>
    <row r="81" spans="1:27" ht="15.75" x14ac:dyDescent="0.25">
      <c r="L81" s="9"/>
      <c r="M81" s="36" t="s">
        <v>211</v>
      </c>
      <c r="N81" s="9"/>
      <c r="O81"/>
      <c r="P81" s="4"/>
      <c r="Q81" s="2" t="s">
        <v>149</v>
      </c>
      <c r="R81"/>
      <c r="T81"/>
      <c r="U81"/>
      <c r="V81"/>
      <c r="W81"/>
      <c r="X81"/>
      <c r="Y81"/>
      <c r="Z81"/>
      <c r="AA81" s="19"/>
    </row>
    <row r="82" spans="1:27" ht="119.25" customHeight="1" x14ac:dyDescent="0.25">
      <c r="L82" s="9"/>
      <c r="M82" s="36" t="s">
        <v>212</v>
      </c>
      <c r="N82" s="9"/>
      <c r="O82"/>
      <c r="P82" s="4"/>
      <c r="Q82" s="2" t="s">
        <v>150</v>
      </c>
      <c r="R82"/>
      <c r="T82"/>
      <c r="U82"/>
      <c r="V82"/>
      <c r="W82"/>
      <c r="X82"/>
      <c r="Y82"/>
      <c r="Z82"/>
      <c r="AA82" s="19"/>
    </row>
    <row r="83" spans="1:27" ht="14.25" customHeight="1" x14ac:dyDescent="0.25">
      <c r="M83" s="36" t="s">
        <v>213</v>
      </c>
      <c r="O83"/>
      <c r="P83" s="4"/>
      <c r="Q83" s="2" t="s">
        <v>66</v>
      </c>
      <c r="R83"/>
      <c r="T83"/>
      <c r="U83"/>
      <c r="V83"/>
      <c r="W83"/>
      <c r="X83"/>
      <c r="Y83"/>
      <c r="Z83"/>
    </row>
    <row r="84" spans="1:27" ht="14.25" customHeight="1" x14ac:dyDescent="0.25">
      <c r="M84" s="36" t="s">
        <v>214</v>
      </c>
      <c r="O84"/>
      <c r="P84" s="4"/>
      <c r="Q84" s="2" t="s">
        <v>142</v>
      </c>
      <c r="R84"/>
      <c r="T84"/>
      <c r="U84"/>
      <c r="V84"/>
      <c r="W84"/>
      <c r="X84"/>
      <c r="Y84"/>
      <c r="Z84"/>
    </row>
    <row r="85" spans="1:27" x14ac:dyDescent="0.25">
      <c r="O85"/>
      <c r="P85" s="4"/>
      <c r="Q85" s="2" t="s">
        <v>28</v>
      </c>
      <c r="R85"/>
      <c r="T85"/>
      <c r="U85"/>
      <c r="V85"/>
      <c r="W85"/>
      <c r="X85"/>
      <c r="Y85"/>
      <c r="Z85"/>
    </row>
    <row r="86" spans="1:27" ht="14.25" customHeight="1" x14ac:dyDescent="0.25">
      <c r="O86"/>
      <c r="P86" s="4"/>
      <c r="Q86" s="2" t="s">
        <v>139</v>
      </c>
      <c r="R86"/>
      <c r="T86"/>
      <c r="U86"/>
      <c r="V86"/>
      <c r="W86"/>
      <c r="X86"/>
      <c r="Y86"/>
      <c r="Z86"/>
    </row>
    <row r="87" spans="1:27" x14ac:dyDescent="0.25">
      <c r="O87"/>
      <c r="P87" s="4"/>
      <c r="Q87" s="2" t="s">
        <v>94</v>
      </c>
      <c r="R87"/>
      <c r="T87"/>
      <c r="U87"/>
      <c r="V87"/>
      <c r="W87"/>
      <c r="X87"/>
      <c r="Y87"/>
      <c r="Z87"/>
    </row>
    <row r="88" spans="1:27" x14ac:dyDescent="0.25">
      <c r="O88"/>
      <c r="P88" s="4"/>
      <c r="Q88" s="2" t="s">
        <v>101</v>
      </c>
      <c r="R88"/>
      <c r="T88"/>
      <c r="U88"/>
      <c r="V88"/>
      <c r="W88"/>
      <c r="X88"/>
      <c r="Y88"/>
      <c r="Z88"/>
    </row>
    <row r="89" spans="1:27" x14ac:dyDescent="0.25">
      <c r="O89"/>
      <c r="P89" s="4"/>
      <c r="Q89" s="2" t="s">
        <v>41</v>
      </c>
      <c r="R89"/>
      <c r="T89"/>
      <c r="U89"/>
      <c r="V89"/>
      <c r="W89"/>
      <c r="X89"/>
      <c r="Y89"/>
      <c r="Z89"/>
    </row>
    <row r="90" spans="1:27" x14ac:dyDescent="0.25">
      <c r="M90" s="38" t="s">
        <v>215</v>
      </c>
      <c r="O90"/>
      <c r="P90" s="4"/>
      <c r="Q90" s="2" t="s">
        <v>81</v>
      </c>
      <c r="R90"/>
      <c r="T90"/>
      <c r="U90"/>
      <c r="V90"/>
      <c r="W90"/>
      <c r="X90"/>
      <c r="Y90"/>
      <c r="Z90"/>
    </row>
    <row r="91" spans="1:27" x14ac:dyDescent="0.25">
      <c r="M91" s="11"/>
      <c r="O91"/>
      <c r="P91" s="4"/>
      <c r="Q91" s="2" t="s">
        <v>128</v>
      </c>
      <c r="R91"/>
      <c r="T91"/>
      <c r="U91"/>
      <c r="V91"/>
      <c r="W91"/>
      <c r="X91"/>
      <c r="Y91"/>
      <c r="Z91"/>
    </row>
    <row r="92" spans="1:27" x14ac:dyDescent="0.25">
      <c r="M92" s="11" t="s">
        <v>216</v>
      </c>
      <c r="O92"/>
      <c r="P92" s="4"/>
      <c r="Q92" s="2" t="s">
        <v>129</v>
      </c>
      <c r="R92"/>
      <c r="T92"/>
      <c r="U92"/>
      <c r="V92"/>
      <c r="W92"/>
      <c r="X92"/>
      <c r="Y92"/>
      <c r="Z92"/>
    </row>
    <row r="93" spans="1:27" x14ac:dyDescent="0.25">
      <c r="M93" s="11" t="s">
        <v>217</v>
      </c>
      <c r="O93"/>
      <c r="P93" s="4"/>
      <c r="Q93" s="2" t="s">
        <v>130</v>
      </c>
      <c r="R93"/>
      <c r="T93"/>
      <c r="U93"/>
      <c r="V93"/>
      <c r="W93"/>
      <c r="X93"/>
      <c r="Y93"/>
      <c r="Z93"/>
    </row>
    <row r="94" spans="1:27" ht="31.5" customHeight="1" x14ac:dyDescent="0.25">
      <c r="M94" s="39" t="s">
        <v>218</v>
      </c>
      <c r="O94"/>
      <c r="P94" s="4"/>
      <c r="Q94" s="2" t="s">
        <v>131</v>
      </c>
      <c r="R94"/>
      <c r="T94"/>
      <c r="U94"/>
      <c r="V94"/>
      <c r="W94"/>
      <c r="X94"/>
      <c r="Y94"/>
      <c r="Z94"/>
    </row>
    <row r="95" spans="1:27" s="40" customFormat="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O95"/>
      <c r="P95" s="4"/>
      <c r="Q95" s="2" t="s">
        <v>132</v>
      </c>
      <c r="R95"/>
      <c r="S95" s="2"/>
      <c r="T95"/>
      <c r="U95"/>
      <c r="V95"/>
      <c r="W95"/>
      <c r="X95"/>
      <c r="Y95"/>
      <c r="Z95"/>
      <c r="AA95" s="1"/>
    </row>
    <row r="96" spans="1:27" x14ac:dyDescent="0.25">
      <c r="O96"/>
      <c r="P96" s="4"/>
      <c r="Q96" s="3" t="s">
        <v>152</v>
      </c>
      <c r="R96"/>
      <c r="T96"/>
      <c r="U96"/>
      <c r="V96"/>
      <c r="W96"/>
      <c r="X96"/>
      <c r="Y96"/>
      <c r="Z96"/>
    </row>
    <row r="97" spans="13:27" x14ac:dyDescent="0.25">
      <c r="M97" s="29" t="s">
        <v>219</v>
      </c>
      <c r="O97"/>
      <c r="P97" s="4"/>
      <c r="Q97" s="3" t="s">
        <v>154</v>
      </c>
      <c r="R97"/>
      <c r="T97"/>
      <c r="U97"/>
      <c r="V97"/>
      <c r="W97"/>
      <c r="X97"/>
      <c r="Y97"/>
      <c r="Z97"/>
      <c r="AA97" s="40"/>
    </row>
    <row r="98" spans="13:27" x14ac:dyDescent="0.25">
      <c r="M98" s="41"/>
      <c r="O98"/>
      <c r="P98" s="4"/>
      <c r="Q98" s="3" t="s">
        <v>155</v>
      </c>
      <c r="R98"/>
      <c r="S98"/>
      <c r="T98"/>
      <c r="U98"/>
      <c r="V98"/>
      <c r="W98"/>
      <c r="X98"/>
      <c r="Y98"/>
      <c r="Z98"/>
    </row>
    <row r="99" spans="13:27" x14ac:dyDescent="0.25">
      <c r="M99" s="29" t="s">
        <v>220</v>
      </c>
      <c r="O99"/>
      <c r="P99" s="4"/>
      <c r="Q99" s="3" t="s">
        <v>157</v>
      </c>
      <c r="R99"/>
      <c r="S99"/>
      <c r="T99"/>
      <c r="U99"/>
      <c r="V99"/>
      <c r="W99"/>
      <c r="X99"/>
      <c r="Y99"/>
      <c r="Z99"/>
    </row>
    <row r="100" spans="13:27" ht="26.25" customHeight="1" x14ac:dyDescent="0.25">
      <c r="M100" s="29" t="s">
        <v>172</v>
      </c>
      <c r="O100"/>
      <c r="P100" s="4"/>
      <c r="Q100" s="3" t="s">
        <v>159</v>
      </c>
      <c r="R100"/>
      <c r="S100"/>
      <c r="T100"/>
      <c r="U100"/>
      <c r="V100"/>
      <c r="W100"/>
      <c r="X100"/>
      <c r="Y100"/>
      <c r="Z100"/>
    </row>
    <row r="101" spans="13:27" ht="26.25" customHeight="1" x14ac:dyDescent="0.25">
      <c r="M101" s="29" t="s">
        <v>221</v>
      </c>
      <c r="O101"/>
      <c r="P101" s="4"/>
      <c r="Q101" s="3" t="s">
        <v>161</v>
      </c>
      <c r="R101"/>
      <c r="S101"/>
      <c r="T101"/>
      <c r="U101"/>
      <c r="V101"/>
      <c r="W101"/>
      <c r="X101"/>
      <c r="Y101"/>
      <c r="Z101"/>
    </row>
    <row r="102" spans="13:27" ht="26.25" customHeight="1" x14ac:dyDescent="0.25">
      <c r="M102" s="29" t="s">
        <v>222</v>
      </c>
      <c r="O102"/>
      <c r="P102" s="4"/>
      <c r="Q102" s="3" t="s">
        <v>163</v>
      </c>
      <c r="R102"/>
      <c r="S102"/>
      <c r="T102"/>
      <c r="U102"/>
      <c r="V102"/>
      <c r="W102"/>
      <c r="X102"/>
      <c r="Y102"/>
      <c r="Z102"/>
    </row>
    <row r="103" spans="13:27" x14ac:dyDescent="0.25">
      <c r="O103"/>
      <c r="P103" s="4"/>
      <c r="Q103" s="3" t="s">
        <v>165</v>
      </c>
      <c r="R103"/>
      <c r="S103"/>
      <c r="T103"/>
      <c r="U103"/>
      <c r="V103"/>
      <c r="W103"/>
      <c r="X103"/>
      <c r="Y103"/>
      <c r="Z103"/>
    </row>
    <row r="104" spans="13:27" x14ac:dyDescent="0.25">
      <c r="M104" s="29" t="s">
        <v>223</v>
      </c>
      <c r="O104"/>
      <c r="P104" s="4"/>
      <c r="Q104" s="3" t="s">
        <v>169</v>
      </c>
      <c r="R104"/>
      <c r="S104"/>
      <c r="T104"/>
      <c r="U104"/>
      <c r="V104"/>
      <c r="W104"/>
      <c r="X104"/>
      <c r="Y104"/>
      <c r="Z104"/>
    </row>
    <row r="105" spans="13:27" x14ac:dyDescent="0.25">
      <c r="M105" s="29"/>
      <c r="O105"/>
      <c r="P105" s="4"/>
      <c r="Q105" s="4"/>
      <c r="R105"/>
      <c r="S105"/>
      <c r="T105"/>
      <c r="U105"/>
      <c r="V105"/>
      <c r="W105"/>
      <c r="X105"/>
      <c r="Y105"/>
      <c r="Z105"/>
    </row>
    <row r="106" spans="13:27" x14ac:dyDescent="0.25">
      <c r="M106" s="29"/>
      <c r="O106"/>
      <c r="P106" s="4"/>
      <c r="Q106" s="4"/>
      <c r="R106"/>
      <c r="S106"/>
      <c r="T106"/>
      <c r="U106"/>
      <c r="V106"/>
      <c r="W106"/>
      <c r="X106"/>
      <c r="Y106"/>
      <c r="Z106"/>
    </row>
    <row r="107" spans="13:27" x14ac:dyDescent="0.25">
      <c r="M107" s="29"/>
      <c r="O107"/>
      <c r="P107" s="4"/>
      <c r="Q107" s="4"/>
      <c r="R107"/>
      <c r="S107"/>
      <c r="T107"/>
      <c r="U107"/>
      <c r="V107"/>
      <c r="W107"/>
      <c r="X107"/>
      <c r="Y107"/>
      <c r="Z107"/>
    </row>
    <row r="108" spans="13:27" x14ac:dyDescent="0.25">
      <c r="M108" s="29" t="s">
        <v>224</v>
      </c>
      <c r="O108"/>
      <c r="P108" s="4"/>
      <c r="Q108" s="4"/>
      <c r="R108"/>
      <c r="S108"/>
      <c r="T108"/>
      <c r="U108"/>
      <c r="V108"/>
      <c r="W108"/>
      <c r="X108"/>
      <c r="Y108"/>
      <c r="Z108"/>
    </row>
    <row r="109" spans="13:27" x14ac:dyDescent="0.25">
      <c r="M109" s="29"/>
      <c r="O109"/>
      <c r="P109" s="4"/>
      <c r="Q109" s="4"/>
      <c r="R109"/>
      <c r="S109"/>
      <c r="T109"/>
      <c r="U109"/>
      <c r="V109"/>
      <c r="W109"/>
      <c r="X109"/>
      <c r="Y109"/>
      <c r="Z109"/>
    </row>
    <row r="110" spans="13:27" x14ac:dyDescent="0.25">
      <c r="O110"/>
      <c r="P110" s="4"/>
      <c r="Q110" s="4"/>
      <c r="R110"/>
      <c r="S110"/>
      <c r="T110"/>
      <c r="U110"/>
      <c r="V110"/>
      <c r="W110"/>
      <c r="X110"/>
      <c r="Y110"/>
      <c r="Z110"/>
    </row>
    <row r="111" spans="13:27" x14ac:dyDescent="0.25">
      <c r="O111"/>
      <c r="P111" s="4"/>
      <c r="R111"/>
      <c r="S111"/>
      <c r="T111"/>
      <c r="U111"/>
      <c r="V111"/>
      <c r="W111"/>
      <c r="X111"/>
      <c r="Y111"/>
      <c r="Z111"/>
    </row>
    <row r="112" spans="13:27" x14ac:dyDescent="0.25">
      <c r="M112" s="29" t="s">
        <v>225</v>
      </c>
      <c r="R112"/>
      <c r="S112"/>
      <c r="T112"/>
      <c r="U112"/>
      <c r="V112"/>
      <c r="W112"/>
      <c r="X112"/>
      <c r="Y112"/>
      <c r="Z112"/>
    </row>
    <row r="113" spans="13:13" x14ac:dyDescent="0.25">
      <c r="M113" s="29" t="s">
        <v>172</v>
      </c>
    </row>
    <row r="114" spans="13:13" x14ac:dyDescent="0.25">
      <c r="M114" s="29" t="s">
        <v>226</v>
      </c>
    </row>
    <row r="115" spans="13:13" x14ac:dyDescent="0.25">
      <c r="M115" s="29" t="s">
        <v>227</v>
      </c>
    </row>
    <row r="123" spans="13:13" ht="14.25" customHeight="1" x14ac:dyDescent="0.25"/>
    <row r="124" spans="13:13" ht="14.25" customHeight="1" x14ac:dyDescent="0.25"/>
    <row r="129" spans="12:27" ht="27" customHeight="1" x14ac:dyDescent="0.25"/>
    <row r="130" spans="12:27" s="9" customFormat="1" ht="27" customHeight="1" x14ac:dyDescent="0.25">
      <c r="L130" s="1"/>
      <c r="M130" s="1"/>
      <c r="N130" s="1"/>
      <c r="O130" s="2"/>
      <c r="P130" s="3"/>
      <c r="Q130" s="3"/>
      <c r="R130" s="2"/>
      <c r="S130" s="2"/>
      <c r="T130" s="2"/>
      <c r="U130" s="2"/>
      <c r="V130" s="2"/>
      <c r="W130" s="2"/>
      <c r="X130" s="2"/>
      <c r="Y130" s="2"/>
      <c r="Z130" s="2"/>
      <c r="AA130" s="1"/>
    </row>
    <row r="132" spans="12:27" x14ac:dyDescent="0.25">
      <c r="AA132" s="9"/>
    </row>
  </sheetData>
  <mergeCells count="31">
    <mergeCell ref="B40:I40"/>
    <mergeCell ref="B43:J43"/>
    <mergeCell ref="B44:J44"/>
    <mergeCell ref="B36:I36"/>
    <mergeCell ref="J36:K36"/>
    <mergeCell ref="A37:A39"/>
    <mergeCell ref="B37:I37"/>
    <mergeCell ref="K37:K39"/>
    <mergeCell ref="B38:I38"/>
    <mergeCell ref="B39:I39"/>
    <mergeCell ref="B33:I33"/>
    <mergeCell ref="J33:K33"/>
    <mergeCell ref="A34:A35"/>
    <mergeCell ref="B34:I34"/>
    <mergeCell ref="K34:K35"/>
    <mergeCell ref="B35:I35"/>
    <mergeCell ref="A17:K17"/>
    <mergeCell ref="A25:K25"/>
    <mergeCell ref="B28:I28"/>
    <mergeCell ref="B29:I29"/>
    <mergeCell ref="A30:A32"/>
    <mergeCell ref="B30:I30"/>
    <mergeCell ref="K30:K32"/>
    <mergeCell ref="B31:I31"/>
    <mergeCell ref="B32:I32"/>
    <mergeCell ref="E8:J8"/>
    <mergeCell ref="A1:K1"/>
    <mergeCell ref="A2:K2"/>
    <mergeCell ref="A3:K3"/>
    <mergeCell ref="A5:K5"/>
    <mergeCell ref="E7:J7"/>
  </mergeCells>
  <conditionalFormatting sqref="B19:K23 J10 J12">
    <cfRule type="cellIs" dxfId="23" priority="24" stopIfTrue="1" operator="equal">
      <formula>""</formula>
    </cfRule>
  </conditionalFormatting>
  <conditionalFormatting sqref="K19:K23 G19:H23">
    <cfRule type="cellIs" dxfId="22" priority="21" stopIfTrue="1" operator="equal">
      <formula>"Refus CDA"</formula>
    </cfRule>
    <cfRule type="cellIs" dxfId="21" priority="22" stopIfTrue="1" operator="equal">
      <formula>"Refus CRA"</formula>
    </cfRule>
    <cfRule type="cellIs" dxfId="20" priority="23" stopIfTrue="1" operator="equal">
      <formula>"Refus CCA"</formula>
    </cfRule>
  </conditionalFormatting>
  <conditionalFormatting sqref="I19:K23 J10 J12">
    <cfRule type="cellIs" dxfId="19" priority="20" stopIfTrue="1" operator="equal">
      <formula>"Refus"</formula>
    </cfRule>
  </conditionalFormatting>
  <conditionalFormatting sqref="J13">
    <cfRule type="cellIs" dxfId="18" priority="18" stopIfTrue="1" operator="equal">
      <formula>"Refus"</formula>
    </cfRule>
  </conditionalFormatting>
  <conditionalFormatting sqref="J13">
    <cfRule type="cellIs" dxfId="17" priority="19" stopIfTrue="1" operator="equal">
      <formula>""</formula>
    </cfRule>
  </conditionalFormatting>
  <conditionalFormatting sqref="K46">
    <cfRule type="cellIs" dxfId="16" priority="17" stopIfTrue="1" operator="equal">
      <formula>""</formula>
    </cfRule>
  </conditionalFormatting>
  <conditionalFormatting sqref="K46">
    <cfRule type="cellIs" dxfId="15" priority="14" stopIfTrue="1" operator="equal">
      <formula>"Refus CDA"</formula>
    </cfRule>
    <cfRule type="cellIs" dxfId="14" priority="15" stopIfTrue="1" operator="equal">
      <formula>"Refus CRA"</formula>
    </cfRule>
    <cfRule type="cellIs" dxfId="13" priority="16" stopIfTrue="1" operator="equal">
      <formula>"Refus CCA"</formula>
    </cfRule>
  </conditionalFormatting>
  <conditionalFormatting sqref="J15">
    <cfRule type="cellIs" dxfId="12" priority="13" stopIfTrue="1" operator="equal">
      <formula>""</formula>
    </cfRule>
  </conditionalFormatting>
  <conditionalFormatting sqref="J15">
    <cfRule type="cellIs" dxfId="11" priority="10" stopIfTrue="1" operator="equal">
      <formula>"Refus CDA"</formula>
    </cfRule>
    <cfRule type="cellIs" dxfId="10" priority="11" stopIfTrue="1" operator="equal">
      <formula>"Refus CRA"</formula>
    </cfRule>
    <cfRule type="cellIs" dxfId="9" priority="12" stopIfTrue="1" operator="equal">
      <formula>"Refus CCA"</formula>
    </cfRule>
  </conditionalFormatting>
  <conditionalFormatting sqref="E15">
    <cfRule type="cellIs" dxfId="8" priority="9" stopIfTrue="1" operator="equal">
      <formula>""</formula>
    </cfRule>
  </conditionalFormatting>
  <conditionalFormatting sqref="E15">
    <cfRule type="cellIs" dxfId="7" priority="8" stopIfTrue="1" operator="equal">
      <formula>"Refus"</formula>
    </cfRule>
  </conditionalFormatting>
  <conditionalFormatting sqref="E10">
    <cfRule type="cellIs" dxfId="6" priority="7" stopIfTrue="1" operator="equal">
      <formula>""</formula>
    </cfRule>
  </conditionalFormatting>
  <conditionalFormatting sqref="E10">
    <cfRule type="cellIs" dxfId="5" priority="6" stopIfTrue="1" operator="equal">
      <formula>"Refus"</formula>
    </cfRule>
  </conditionalFormatting>
  <conditionalFormatting sqref="E13:F13">
    <cfRule type="cellIs" dxfId="4" priority="5" stopIfTrue="1" operator="equal">
      <formula>""</formula>
    </cfRule>
  </conditionalFormatting>
  <conditionalFormatting sqref="E13:F13">
    <cfRule type="cellIs" dxfId="3" priority="4" stopIfTrue="1" operator="equal">
      <formula>"Refus"</formula>
    </cfRule>
  </conditionalFormatting>
  <conditionalFormatting sqref="E7:E8">
    <cfRule type="cellIs" dxfId="2" priority="3" stopIfTrue="1" operator="equal">
      <formula>""</formula>
    </cfRule>
  </conditionalFormatting>
  <conditionalFormatting sqref="E7:E8">
    <cfRule type="cellIs" dxfId="1" priority="2" stopIfTrue="1" operator="equal">
      <formula>"Refus"</formula>
    </cfRule>
  </conditionalFormatting>
  <conditionalFormatting sqref="E14">
    <cfRule type="cellIs" dxfId="0" priority="1" stopIfTrue="1" operator="equal">
      <formula>""</formula>
    </cfRule>
  </conditionalFormatting>
  <dataValidations count="13">
    <dataValidation type="list" allowBlank="1" showInputMessage="1" showErrorMessage="1" sqref="J13">
      <formula1>$R$2:$R$34</formula1>
    </dataValidation>
    <dataValidation type="list" allowBlank="1" showInputMessage="1" showErrorMessage="1" sqref="J12">
      <formula1>$Q$2:$Q$104</formula1>
    </dataValidation>
    <dataValidation type="date" allowBlank="1" showInputMessage="1" showErrorMessage="1" sqref="G19:G23 K46 J15">
      <formula1>10959</formula1>
      <formula2>47484</formula2>
    </dataValidation>
    <dataValidation type="list" allowBlank="1" showInputMessage="1" showErrorMessage="1" sqref="D19:D23">
      <formula1>Sexe</formula1>
    </dataValidation>
    <dataValidation type="list" allowBlank="1" showInputMessage="1" showErrorMessage="1" sqref="I19:I23">
      <formula1>$M$77:$M$84</formula1>
    </dataValidation>
    <dataValidation type="list" showInputMessage="1" showErrorMessage="1" sqref="H19:H23">
      <formula1>$M$68:$M$76</formula1>
    </dataValidation>
    <dataValidation type="list" allowBlank="1" showInputMessage="1" showErrorMessage="1" sqref="J19:J23">
      <formula1>$M$45:$M$51</formula1>
    </dataValidation>
    <dataValidation type="custom" allowBlank="1" showInputMessage="1" showErrorMessage="1" errorTitle="Adresse courriel" error="Vous devez entrer une adresse courriel valide._x000a_(ni &quot;;&quot;, ni espace, présence obligatoire d'une &quot;@&quot; et d'une extension aveec un &quot;.&quot;)._x000a_Exemple : nom.prenom@mail.com" sqref="E19:E23 E14">
      <formula1>IF(AND(FIND("@",E14)&gt;1,FIND(".",E14)&gt;1,ISERROR(FIND(";",E14)),ISERROR(FIND(" ",E14))),TRUE,FALSE)</formula1>
    </dataValidation>
    <dataValidation type="list" allowBlank="1" showInputMessage="1" showErrorMessage="1" sqref="K30 K43:K44 K28 K37 K34 K40">
      <formula1>$M$113:$M$115</formula1>
    </dataValidation>
    <dataValidation type="list" allowBlank="1" showInputMessage="1" showErrorMessage="1" sqref="J30:J32 J34:J35 J37:J40 J28">
      <formula1>$M$100:$M$102</formula1>
    </dataValidation>
    <dataValidation type="list" allowBlank="1" showInputMessage="1" showErrorMessage="1" sqref="J36 J33">
      <formula1>Oui_non</formula1>
    </dataValidation>
    <dataValidation type="list" allowBlank="1" showInputMessage="1" showErrorMessage="1" sqref="K19:K23">
      <formula1>Saison_de_validation</formula1>
    </dataValidation>
    <dataValidation type="list" allowBlank="1" showInputMessage="1" showErrorMessage="1" sqref="J10">
      <formula1>$M$9:$M$11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63" orientation="landscape" r:id="rId1"/>
  <rowBreaks count="1" manualBreakCount="1">
    <brk id="24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14</vt:i4>
      </vt:variant>
    </vt:vector>
  </HeadingPairs>
  <TitlesOfParts>
    <vt:vector size="15" baseType="lpstr">
      <vt:lpstr>Déclaration Ecole d'Arbitrage </vt:lpstr>
      <vt:lpstr>'Déclaration Ecole d''Arbitrage '!Année_de_validation</vt:lpstr>
      <vt:lpstr>'Déclaration Ecole d''Arbitrage '!Niveau_intervention</vt:lpstr>
      <vt:lpstr>'Déclaration Ecole d''Arbitrage '!Points_attribués</vt:lpstr>
      <vt:lpstr>'Déclaration Ecole d''Arbitrage '!Qualification_arbitrale</vt:lpstr>
      <vt:lpstr>'Déclaration Ecole d''Arbitrage '!Qualification_du_formateur</vt:lpstr>
      <vt:lpstr>'Déclaration Ecole d''Arbitrage '!QualificationArbitrale</vt:lpstr>
      <vt:lpstr>'Déclaration Ecole d''Arbitrage '!Saison_de_validation</vt:lpstr>
      <vt:lpstr>'Déclaration Ecole d''Arbitrage '!Sexe</vt:lpstr>
      <vt:lpstr>'Déclaration Ecole d''Arbitrage '!Type_arbitre</vt:lpstr>
      <vt:lpstr>'Déclaration Ecole d''Arbitrage '!Type_arbitre_Officiel</vt:lpstr>
      <vt:lpstr>'Déclaration Ecole d''Arbitrage '!Type_de_pratique_d_arbitrage_privilégiée</vt:lpstr>
      <vt:lpstr>'Déclaration Ecole d''Arbitrage '!TypeArbitre</vt:lpstr>
      <vt:lpstr>'Déclaration Ecole d''Arbitrage '!TypeValidation</vt:lpstr>
      <vt:lpstr>'Déclaration Ecole d''Arbitrage 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VAUTHIER Bruno</dc:creator>
  <cp:lastModifiedBy>SOUCHOIS Matthieu</cp:lastModifiedBy>
  <cp:lastPrinted>2015-10-22T09:17:01Z</cp:lastPrinted>
  <dcterms:created xsi:type="dcterms:W3CDTF">2015-02-03T15:42:38Z</dcterms:created>
  <dcterms:modified xsi:type="dcterms:W3CDTF">2016-09-06T09:46:17Z</dcterms:modified>
</cp:coreProperties>
</file>